
<file path=[Content_Types].xml><?xml version="1.0" encoding="utf-8"?>
<Types xmlns="http://schemas.openxmlformats.org/package/2006/content-types">
  <Override PartName="/xl/worksheets/sheet1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Default Extension="rels" ContentType="application/vnd.openxmlformats-package.relationships+xml"/>
  <Override PartName="/docProps/app.xml" ContentType="application/vnd.openxmlformats-officedocument.extended-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Default Extension="vml" ContentType="application/vnd.openxmlformats-officedocument.vmlDrawing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20" yWindow="-80" windowWidth="20780" windowHeight="13840" tabRatio="794" activeTab="1"/>
  </bookViews>
  <sheets>
    <sheet name="1st 100 flashcards" sheetId="1" r:id="rId1"/>
    <sheet name="1st 100 charting" sheetId="2" r:id="rId2"/>
    <sheet name="2nd 100 flashcards" sheetId="4" r:id="rId3"/>
    <sheet name="2nd 100 charting" sheetId="5" r:id="rId4"/>
    <sheet name="3rd 100 flashcards" sheetId="6" r:id="rId5"/>
    <sheet name="3rd 100 charting" sheetId="7" r:id="rId6"/>
    <sheet name="4th 100 flashcards" sheetId="8" r:id="rId7"/>
    <sheet name="4th 100 charting" sheetId="9" r:id="rId8"/>
    <sheet name="5th 100 flashcards" sheetId="10" r:id="rId9"/>
    <sheet name="5th 100 charting" sheetId="11" r:id="rId10"/>
    <sheet name="6th 100 flashcards" sheetId="12" r:id="rId11"/>
    <sheet name="6th 100 charting" sheetId="13" r:id="rId12"/>
    <sheet name="7th 100 flashcards" sheetId="14" r:id="rId13"/>
    <sheet name="Sheet3" sheetId="3" r:id="rId14"/>
  </sheets>
  <definedNames>
    <definedName name="_xlnm._FilterDatabase" localSheetId="1" hidden="1">'1st 100 charting'!$A$3:$B$3</definedName>
    <definedName name="_xlnm._FilterDatabase" localSheetId="0" hidden="1">'1st 100 flashcards'!$A$2:$C$2</definedName>
    <definedName name="_xlnm._FilterDatabase" localSheetId="3" hidden="1">'2nd 100 charting'!$A$3:$B$3</definedName>
    <definedName name="_xlnm._FilterDatabase" localSheetId="2" hidden="1">'2nd 100 flashcards'!$A$2:$C$2</definedName>
    <definedName name="_xlnm._FilterDatabase" localSheetId="5" hidden="1">'3rd 100 charting'!$A$3:$B$3</definedName>
    <definedName name="_xlnm._FilterDatabase" localSheetId="4" hidden="1">'3rd 100 flashcards'!$A$2:$C$2</definedName>
    <definedName name="_xlnm._FilterDatabase" localSheetId="7" hidden="1">'4th 100 charting'!$A$3:$B$3</definedName>
    <definedName name="_xlnm._FilterDatabase" localSheetId="6" hidden="1">'4th 100 flashcards'!$A$2:$C$2</definedName>
    <definedName name="_xlnm._FilterDatabase" localSheetId="9" hidden="1">'5th 100 charting'!$A$3:$B$3</definedName>
    <definedName name="_xlnm._FilterDatabase" localSheetId="8" hidden="1">'5th 100 flashcards'!$A$2:$C$2</definedName>
    <definedName name="_xlnm._FilterDatabase" localSheetId="11" hidden="1">'6th 100 charting'!$A$3:$B$3</definedName>
    <definedName name="_xlnm._FilterDatabase" localSheetId="10" hidden="1">'6th 100 flashcards'!$A$2:$C$2</definedName>
    <definedName name="_xlnm._FilterDatabase" localSheetId="12" hidden="1">'7th 100 flashcards'!$A$2:$C$2</definedName>
  </definedName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54" i="5"/>
  <c r="A54"/>
  <c r="I53"/>
  <c r="A53"/>
  <c r="I52"/>
  <c r="A52"/>
  <c r="I51"/>
  <c r="A51"/>
  <c r="I50"/>
  <c r="A50"/>
  <c r="I49"/>
  <c r="A49"/>
  <c r="I48"/>
  <c r="A48"/>
  <c r="I47"/>
  <c r="A47"/>
  <c r="I46"/>
  <c r="A46"/>
  <c r="I45"/>
  <c r="A45"/>
  <c r="I44"/>
  <c r="A44"/>
  <c r="I43"/>
  <c r="A43"/>
  <c r="I42"/>
  <c r="A42"/>
  <c r="I41"/>
  <c r="A41"/>
  <c r="I40"/>
  <c r="A40"/>
  <c r="I39"/>
  <c r="A39"/>
  <c r="I38"/>
  <c r="A38"/>
  <c r="I37"/>
  <c r="A37"/>
  <c r="I36"/>
  <c r="A36"/>
  <c r="I35"/>
  <c r="A35"/>
  <c r="I34"/>
  <c r="A34"/>
  <c r="I33"/>
  <c r="A33"/>
  <c r="I32"/>
  <c r="A32"/>
  <c r="I31"/>
  <c r="A31"/>
  <c r="I30"/>
  <c r="A30"/>
  <c r="I29"/>
  <c r="A29"/>
  <c r="I28"/>
  <c r="A28"/>
  <c r="I27"/>
  <c r="A27"/>
  <c r="I26"/>
  <c r="A26"/>
  <c r="I25"/>
  <c r="A25"/>
  <c r="I24"/>
  <c r="A24"/>
  <c r="I23"/>
  <c r="A23"/>
  <c r="I22"/>
  <c r="A22"/>
  <c r="I21"/>
  <c r="A21"/>
  <c r="I20"/>
  <c r="A20"/>
  <c r="I19"/>
  <c r="A19"/>
  <c r="I18"/>
  <c r="A18"/>
  <c r="I17"/>
  <c r="A17"/>
  <c r="I16"/>
  <c r="A16"/>
  <c r="I15"/>
  <c r="A15"/>
  <c r="I14"/>
  <c r="A14"/>
  <c r="I13"/>
  <c r="A13"/>
  <c r="I12"/>
  <c r="A12"/>
  <c r="I11"/>
  <c r="A11"/>
  <c r="I10"/>
  <c r="A10"/>
  <c r="I9"/>
  <c r="A9"/>
  <c r="I8"/>
  <c r="A8"/>
  <c r="I7"/>
  <c r="A7"/>
  <c r="I6"/>
  <c r="A6"/>
  <c r="I5"/>
  <c r="A5"/>
  <c r="I54" i="7"/>
  <c r="A54"/>
  <c r="I53"/>
  <c r="A53"/>
  <c r="I52"/>
  <c r="A52"/>
  <c r="I51"/>
  <c r="A51"/>
  <c r="I50"/>
  <c r="A50"/>
  <c r="I49"/>
  <c r="A49"/>
  <c r="I48"/>
  <c r="A48"/>
  <c r="I47"/>
  <c r="A47"/>
  <c r="I46"/>
  <c r="A46"/>
  <c r="I45"/>
  <c r="A45"/>
  <c r="I44"/>
  <c r="A44"/>
  <c r="I43"/>
  <c r="A43"/>
  <c r="I42"/>
  <c r="A42"/>
  <c r="I41"/>
  <c r="A41"/>
  <c r="I40"/>
  <c r="A40"/>
  <c r="I39"/>
  <c r="A39"/>
  <c r="I38"/>
  <c r="A38"/>
  <c r="I37"/>
  <c r="A37"/>
  <c r="I36"/>
  <c r="A36"/>
  <c r="I35"/>
  <c r="A35"/>
  <c r="I34"/>
  <c r="A34"/>
  <c r="I33"/>
  <c r="A33"/>
  <c r="I32"/>
  <c r="A32"/>
  <c r="I31"/>
  <c r="A31"/>
  <c r="I30"/>
  <c r="A30"/>
  <c r="I29"/>
  <c r="A29"/>
  <c r="I28"/>
  <c r="A28"/>
  <c r="I27"/>
  <c r="A27"/>
  <c r="I26"/>
  <c r="A26"/>
  <c r="I25"/>
  <c r="A25"/>
  <c r="I24"/>
  <c r="A24"/>
  <c r="I23"/>
  <c r="A23"/>
  <c r="I22"/>
  <c r="A22"/>
  <c r="I21"/>
  <c r="A21"/>
  <c r="I20"/>
  <c r="A20"/>
  <c r="I19"/>
  <c r="A19"/>
  <c r="I18"/>
  <c r="A18"/>
  <c r="I17"/>
  <c r="A17"/>
  <c r="I16"/>
  <c r="A16"/>
  <c r="I15"/>
  <c r="A15"/>
  <c r="I14"/>
  <c r="A14"/>
  <c r="I13"/>
  <c r="A13"/>
  <c r="I12"/>
  <c r="A12"/>
  <c r="I11"/>
  <c r="A11"/>
  <c r="I10"/>
  <c r="A10"/>
  <c r="I9"/>
  <c r="A9"/>
  <c r="I8"/>
  <c r="A8"/>
  <c r="I7"/>
  <c r="A7"/>
  <c r="I6"/>
  <c r="A6"/>
  <c r="I5"/>
  <c r="A5"/>
  <c r="I54" i="9"/>
  <c r="A54"/>
  <c r="I53"/>
  <c r="A53"/>
  <c r="I52"/>
  <c r="A52"/>
  <c r="I51"/>
  <c r="A51"/>
  <c r="I50"/>
  <c r="A50"/>
  <c r="I49"/>
  <c r="A49"/>
  <c r="I48"/>
  <c r="A48"/>
  <c r="I47"/>
  <c r="A47"/>
  <c r="I46"/>
  <c r="A46"/>
  <c r="I45"/>
  <c r="A45"/>
  <c r="I44"/>
  <c r="A44"/>
  <c r="I43"/>
  <c r="A43"/>
  <c r="I42"/>
  <c r="A42"/>
  <c r="I41"/>
  <c r="A41"/>
  <c r="I40"/>
  <c r="A40"/>
  <c r="I39"/>
  <c r="A39"/>
  <c r="I38"/>
  <c r="A38"/>
  <c r="I37"/>
  <c r="A37"/>
  <c r="I36"/>
  <c r="A36"/>
  <c r="I35"/>
  <c r="A35"/>
  <c r="I34"/>
  <c r="A34"/>
  <c r="I33"/>
  <c r="A33"/>
  <c r="I32"/>
  <c r="A32"/>
  <c r="I31"/>
  <c r="A31"/>
  <c r="I30"/>
  <c r="A30"/>
  <c r="I29"/>
  <c r="A29"/>
  <c r="I28"/>
  <c r="A28"/>
  <c r="I27"/>
  <c r="A27"/>
  <c r="I26"/>
  <c r="A26"/>
  <c r="I25"/>
  <c r="A25"/>
  <c r="I24"/>
  <c r="A24"/>
  <c r="I23"/>
  <c r="A23"/>
  <c r="I22"/>
  <c r="A22"/>
  <c r="I21"/>
  <c r="A21"/>
  <c r="I20"/>
  <c r="A20"/>
  <c r="I19"/>
  <c r="A19"/>
  <c r="I18"/>
  <c r="A18"/>
  <c r="I17"/>
  <c r="A17"/>
  <c r="I16"/>
  <c r="A16"/>
  <c r="I15"/>
  <c r="A15"/>
  <c r="I14"/>
  <c r="A14"/>
  <c r="I13"/>
  <c r="A13"/>
  <c r="I12"/>
  <c r="A12"/>
  <c r="I11"/>
  <c r="A11"/>
  <c r="I10"/>
  <c r="A10"/>
  <c r="I9"/>
  <c r="A9"/>
  <c r="I8"/>
  <c r="A8"/>
  <c r="I7"/>
  <c r="A7"/>
  <c r="I6"/>
  <c r="A6"/>
  <c r="I5"/>
  <c r="A5"/>
  <c r="I54" i="11"/>
  <c r="A54"/>
  <c r="I53"/>
  <c r="A53"/>
  <c r="I52"/>
  <c r="A52"/>
  <c r="I51"/>
  <c r="A51"/>
  <c r="I50"/>
  <c r="A50"/>
  <c r="I49"/>
  <c r="A49"/>
  <c r="I48"/>
  <c r="A48"/>
  <c r="I47"/>
  <c r="A47"/>
  <c r="I46"/>
  <c r="A46"/>
  <c r="I45"/>
  <c r="A45"/>
  <c r="I44"/>
  <c r="A44"/>
  <c r="I43"/>
  <c r="A43"/>
  <c r="I42"/>
  <c r="A42"/>
  <c r="I41"/>
  <c r="A41"/>
  <c r="I40"/>
  <c r="A40"/>
  <c r="I39"/>
  <c r="A39"/>
  <c r="I38"/>
  <c r="A38"/>
  <c r="I37"/>
  <c r="A37"/>
  <c r="I36"/>
  <c r="A36"/>
  <c r="I35"/>
  <c r="A35"/>
  <c r="I34"/>
  <c r="A34"/>
  <c r="I33"/>
  <c r="A33"/>
  <c r="I32"/>
  <c r="A32"/>
  <c r="I31"/>
  <c r="A31"/>
  <c r="I30"/>
  <c r="A30"/>
  <c r="I29"/>
  <c r="A29"/>
  <c r="I28"/>
  <c r="A28"/>
  <c r="I27"/>
  <c r="A27"/>
  <c r="I26"/>
  <c r="A26"/>
  <c r="I25"/>
  <c r="A25"/>
  <c r="I24"/>
  <c r="A24"/>
  <c r="I23"/>
  <c r="A23"/>
  <c r="I22"/>
  <c r="A22"/>
  <c r="I21"/>
  <c r="A21"/>
  <c r="I20"/>
  <c r="A20"/>
  <c r="I19"/>
  <c r="A19"/>
  <c r="I18"/>
  <c r="A18"/>
  <c r="I17"/>
  <c r="A17"/>
  <c r="I16"/>
  <c r="A16"/>
  <c r="I15"/>
  <c r="A15"/>
  <c r="I14"/>
  <c r="A14"/>
  <c r="I13"/>
  <c r="A13"/>
  <c r="I12"/>
  <c r="A12"/>
  <c r="I11"/>
  <c r="A11"/>
  <c r="I10"/>
  <c r="A10"/>
  <c r="I9"/>
  <c r="A9"/>
  <c r="I8"/>
  <c r="A8"/>
  <c r="I7"/>
  <c r="A7"/>
  <c r="I6"/>
  <c r="A6"/>
  <c r="I5"/>
  <c r="A5"/>
  <c r="I54" i="13"/>
  <c r="A54"/>
  <c r="I53"/>
  <c r="A53"/>
  <c r="I52"/>
  <c r="A52"/>
  <c r="I51"/>
  <c r="A51"/>
  <c r="I50"/>
  <c r="A50"/>
  <c r="I49"/>
  <c r="A49"/>
  <c r="I48"/>
  <c r="A48"/>
  <c r="I47"/>
  <c r="A47"/>
  <c r="I46"/>
  <c r="A46"/>
  <c r="I45"/>
  <c r="A45"/>
  <c r="I44"/>
  <c r="A44"/>
  <c r="I43"/>
  <c r="A43"/>
  <c r="I42"/>
  <c r="A42"/>
  <c r="I41"/>
  <c r="A41"/>
  <c r="I40"/>
  <c r="A40"/>
  <c r="I39"/>
  <c r="A39"/>
  <c r="I38"/>
  <c r="A38"/>
  <c r="I37"/>
  <c r="A37"/>
  <c r="I36"/>
  <c r="A36"/>
  <c r="I35"/>
  <c r="A35"/>
  <c r="I34"/>
  <c r="A34"/>
  <c r="I33"/>
  <c r="A33"/>
  <c r="I32"/>
  <c r="A32"/>
  <c r="I31"/>
  <c r="A31"/>
  <c r="I30"/>
  <c r="A30"/>
  <c r="I29"/>
  <c r="A29"/>
  <c r="I28"/>
  <c r="A28"/>
  <c r="I27"/>
  <c r="A27"/>
  <c r="I26"/>
  <c r="A26"/>
  <c r="I25"/>
  <c r="A25"/>
  <c r="I24"/>
  <c r="A24"/>
  <c r="I23"/>
  <c r="A23"/>
  <c r="I22"/>
  <c r="A22"/>
  <c r="I21"/>
  <c r="A21"/>
  <c r="I20"/>
  <c r="A20"/>
  <c r="I19"/>
  <c r="A19"/>
  <c r="I18"/>
  <c r="A18"/>
  <c r="I17"/>
  <c r="A17"/>
  <c r="I16"/>
  <c r="A16"/>
  <c r="I15"/>
  <c r="A15"/>
  <c r="I14"/>
  <c r="A14"/>
  <c r="I13"/>
  <c r="A13"/>
  <c r="I12"/>
  <c r="A12"/>
  <c r="I11"/>
  <c r="A11"/>
  <c r="I10"/>
  <c r="A10"/>
  <c r="I9"/>
  <c r="A9"/>
  <c r="I8"/>
  <c r="A8"/>
  <c r="I7"/>
  <c r="A7"/>
  <c r="I6"/>
  <c r="A6"/>
  <c r="I5"/>
  <c r="A5"/>
</calcChain>
</file>

<file path=xl/sharedStrings.xml><?xml version="1.0" encoding="utf-8"?>
<sst xmlns="http://schemas.openxmlformats.org/spreadsheetml/2006/main" count="1005" uniqueCount="811">
  <si>
    <t>rolled</t>
    <phoneticPr fontId="2" type="noConversion"/>
  </si>
  <si>
    <t>bear</t>
    <phoneticPr fontId="2" type="noConversion"/>
  </si>
  <si>
    <t>wonder</t>
    <phoneticPr fontId="2" type="noConversion"/>
  </si>
  <si>
    <t>smiled</t>
    <phoneticPr fontId="2" type="noConversion"/>
  </si>
  <si>
    <t>angle</t>
    <phoneticPr fontId="2" type="noConversion"/>
  </si>
  <si>
    <t>fraction</t>
    <phoneticPr fontId="2" type="noConversion"/>
  </si>
  <si>
    <t>Africa</t>
    <phoneticPr fontId="2" type="noConversion"/>
  </si>
  <si>
    <t>killed</t>
    <phoneticPr fontId="2" type="noConversion"/>
  </si>
  <si>
    <t>melody</t>
    <phoneticPr fontId="2" type="noConversion"/>
  </si>
  <si>
    <t>bottom</t>
    <phoneticPr fontId="2" type="noConversion"/>
  </si>
  <si>
    <t>trip</t>
    <phoneticPr fontId="2" type="noConversion"/>
  </si>
  <si>
    <t>hole</t>
    <phoneticPr fontId="2" type="noConversion"/>
  </si>
  <si>
    <t>poor</t>
    <phoneticPr fontId="2" type="noConversion"/>
  </si>
  <si>
    <t>let's</t>
    <phoneticPr fontId="2" type="noConversion"/>
  </si>
  <si>
    <t>fight</t>
    <phoneticPr fontId="2" type="noConversion"/>
  </si>
  <si>
    <t>surprise</t>
    <phoneticPr fontId="2" type="noConversion"/>
  </si>
  <si>
    <t>French</t>
    <phoneticPr fontId="2" type="noConversion"/>
  </si>
  <si>
    <t>died</t>
    <phoneticPr fontId="2" type="noConversion"/>
  </si>
  <si>
    <t>beat</t>
    <phoneticPr fontId="2" type="noConversion"/>
  </si>
  <si>
    <t>exactly</t>
    <phoneticPr fontId="2" type="noConversion"/>
  </si>
  <si>
    <t>remain</t>
    <phoneticPr fontId="2" type="noConversion"/>
  </si>
  <si>
    <t>dress</t>
    <phoneticPr fontId="2" type="noConversion"/>
  </si>
  <si>
    <t>cat</t>
    <phoneticPr fontId="2" type="noConversion"/>
  </si>
  <si>
    <t>couldn't</t>
    <phoneticPr fontId="2" type="noConversion"/>
  </si>
  <si>
    <t>fingers</t>
    <phoneticPr fontId="2" type="noConversion"/>
  </si>
  <si>
    <t>ice</t>
    <phoneticPr fontId="2" type="noConversion"/>
  </si>
  <si>
    <t>sleep</t>
    <phoneticPr fontId="2" type="noConversion"/>
  </si>
  <si>
    <t>village</t>
    <phoneticPr fontId="2" type="noConversion"/>
  </si>
  <si>
    <t>factors</t>
    <phoneticPr fontId="2" type="noConversion"/>
  </si>
  <si>
    <t>result</t>
    <phoneticPr fontId="2" type="noConversion"/>
  </si>
  <si>
    <t>jumped</t>
    <phoneticPr fontId="2" type="noConversion"/>
  </si>
  <si>
    <t>snow</t>
    <phoneticPr fontId="2" type="noConversion"/>
  </si>
  <si>
    <t>ride</t>
    <phoneticPr fontId="2" type="noConversion"/>
  </si>
  <si>
    <t>care</t>
    <phoneticPr fontId="2" type="noConversion"/>
  </si>
  <si>
    <t>floor</t>
    <phoneticPr fontId="2" type="noConversion"/>
  </si>
  <si>
    <t>hill</t>
    <phoneticPr fontId="2" type="noConversion"/>
  </si>
  <si>
    <t>pushed</t>
    <phoneticPr fontId="2" type="noConversion"/>
  </si>
  <si>
    <t>baby</t>
    <phoneticPr fontId="2" type="noConversion"/>
  </si>
  <si>
    <t>buy</t>
    <phoneticPr fontId="2" type="noConversion"/>
  </si>
  <si>
    <t>century</t>
    <phoneticPr fontId="2" type="noConversion"/>
  </si>
  <si>
    <t>outside</t>
    <phoneticPr fontId="2" type="noConversion"/>
  </si>
  <si>
    <t>everything</t>
    <phoneticPr fontId="2" type="noConversion"/>
  </si>
  <si>
    <t>tall</t>
    <phoneticPr fontId="2" type="noConversion"/>
  </si>
  <si>
    <t>already</t>
    <phoneticPr fontId="2" type="noConversion"/>
  </si>
  <si>
    <t>instead</t>
    <phoneticPr fontId="2" type="noConversion"/>
  </si>
  <si>
    <t>phrase</t>
    <phoneticPr fontId="2" type="noConversion"/>
  </si>
  <si>
    <t>soil</t>
    <phoneticPr fontId="2" type="noConversion"/>
  </si>
  <si>
    <t>bed</t>
    <phoneticPr fontId="2" type="noConversion"/>
  </si>
  <si>
    <t>copy</t>
    <phoneticPr fontId="2" type="noConversion"/>
  </si>
  <si>
    <t>free</t>
    <phoneticPr fontId="2" type="noConversion"/>
  </si>
  <si>
    <t>hope</t>
    <phoneticPr fontId="2" type="noConversion"/>
  </si>
  <si>
    <t>spring</t>
    <phoneticPr fontId="2" type="noConversion"/>
  </si>
  <si>
    <t>case</t>
    <phoneticPr fontId="2" type="noConversion"/>
  </si>
  <si>
    <t>laughed</t>
    <phoneticPr fontId="2" type="noConversion"/>
  </si>
  <si>
    <t>nation</t>
    <phoneticPr fontId="2" type="noConversion"/>
  </si>
  <si>
    <t>quite</t>
    <phoneticPr fontId="2" type="noConversion"/>
  </si>
  <si>
    <t>type</t>
    <phoneticPr fontId="2" type="noConversion"/>
  </si>
  <si>
    <t>themselves</t>
    <phoneticPr fontId="2" type="noConversion"/>
  </si>
  <si>
    <t>temperature</t>
    <phoneticPr fontId="2" type="noConversion"/>
  </si>
  <si>
    <t>bright</t>
    <phoneticPr fontId="2" type="noConversion"/>
  </si>
  <si>
    <t>lead</t>
    <phoneticPr fontId="2" type="noConversion"/>
  </si>
  <si>
    <t>everyone</t>
    <phoneticPr fontId="2" type="noConversion"/>
  </si>
  <si>
    <t>method</t>
    <phoneticPr fontId="2" type="noConversion"/>
  </si>
  <si>
    <t>section</t>
    <phoneticPr fontId="2" type="noConversion"/>
  </si>
  <si>
    <t>lake</t>
    <phoneticPr fontId="2" type="noConversion"/>
  </si>
  <si>
    <t>iron</t>
    <phoneticPr fontId="2" type="noConversion"/>
  </si>
  <si>
    <t>within</t>
    <phoneticPr fontId="2" type="noConversion"/>
  </si>
  <si>
    <t>dictionary</t>
    <phoneticPr fontId="2" type="noConversion"/>
  </si>
  <si>
    <t>hair</t>
    <phoneticPr fontId="2" type="noConversion"/>
  </si>
  <si>
    <t>age</t>
    <phoneticPr fontId="2" type="noConversion"/>
  </si>
  <si>
    <t>amount</t>
    <phoneticPr fontId="2" type="noConversion"/>
  </si>
  <si>
    <t>scale</t>
    <phoneticPr fontId="2" type="noConversion"/>
  </si>
  <si>
    <t>pounds</t>
    <phoneticPr fontId="2" type="noConversion"/>
  </si>
  <si>
    <t>although</t>
    <phoneticPr fontId="2" type="noConversion"/>
  </si>
  <si>
    <t>per</t>
    <phoneticPr fontId="2" type="noConversion"/>
  </si>
  <si>
    <t>broken</t>
    <phoneticPr fontId="2" type="noConversion"/>
  </si>
  <si>
    <t>moment</t>
    <phoneticPr fontId="2" type="noConversion"/>
  </si>
  <si>
    <t>tiny</t>
    <phoneticPr fontId="2" type="noConversion"/>
  </si>
  <si>
    <t>possible</t>
    <phoneticPr fontId="2" type="noConversion"/>
  </si>
  <si>
    <t>gold</t>
    <phoneticPr fontId="2" type="noConversion"/>
  </si>
  <si>
    <t>milk</t>
    <phoneticPr fontId="2" type="noConversion"/>
  </si>
  <si>
    <t>quiet</t>
    <phoneticPr fontId="2" type="noConversion"/>
  </si>
  <si>
    <t>natural</t>
    <phoneticPr fontId="2" type="noConversion"/>
  </si>
  <si>
    <t>lot</t>
    <phoneticPr fontId="2" type="noConversion"/>
  </si>
  <si>
    <t>stone</t>
    <phoneticPr fontId="2" type="noConversion"/>
  </si>
  <si>
    <t>act</t>
    <phoneticPr fontId="2" type="noConversion"/>
  </si>
  <si>
    <t>build</t>
    <phoneticPr fontId="2" type="noConversion"/>
  </si>
  <si>
    <t>summer</t>
    <phoneticPr fontId="2" type="noConversion"/>
  </si>
  <si>
    <t>wall</t>
    <phoneticPr fontId="2" type="noConversion"/>
  </si>
  <si>
    <t>forest</t>
    <phoneticPr fontId="2" type="noConversion"/>
  </si>
  <si>
    <t>probably</t>
    <phoneticPr fontId="2" type="noConversion"/>
  </si>
  <si>
    <t>legs</t>
    <phoneticPr fontId="2" type="noConversion"/>
  </si>
  <si>
    <t>sat</t>
    <phoneticPr fontId="2" type="noConversion"/>
  </si>
  <si>
    <t>interest</t>
    <phoneticPr fontId="2" type="noConversion"/>
  </si>
  <si>
    <t>arms</t>
    <phoneticPr fontId="2" type="noConversion"/>
  </si>
  <si>
    <t>brother</t>
    <phoneticPr fontId="2" type="noConversion"/>
  </si>
  <si>
    <t>race</t>
    <phoneticPr fontId="2" type="noConversion"/>
  </si>
  <si>
    <t>present</t>
    <phoneticPr fontId="2" type="noConversion"/>
  </si>
  <si>
    <t>beautiful</t>
    <phoneticPr fontId="2" type="noConversion"/>
  </si>
  <si>
    <t>store</t>
    <phoneticPr fontId="2" type="noConversion"/>
  </si>
  <si>
    <t>job</t>
    <phoneticPr fontId="2" type="noConversion"/>
  </si>
  <si>
    <t>edge</t>
    <phoneticPr fontId="2" type="noConversion"/>
  </si>
  <si>
    <t>past</t>
    <phoneticPr fontId="2" type="noConversion"/>
  </si>
  <si>
    <t>sign</t>
    <phoneticPr fontId="2" type="noConversion"/>
  </si>
  <si>
    <t>record</t>
    <phoneticPr fontId="2" type="noConversion"/>
  </si>
  <si>
    <t>finished</t>
    <phoneticPr fontId="2" type="noConversion"/>
  </si>
  <si>
    <t>discovered</t>
    <phoneticPr fontId="2" type="noConversion"/>
  </si>
  <si>
    <t>wild</t>
    <phoneticPr fontId="2" type="noConversion"/>
  </si>
  <si>
    <t>happy</t>
    <phoneticPr fontId="2" type="noConversion"/>
  </si>
  <si>
    <t>beside</t>
    <phoneticPr fontId="2" type="noConversion"/>
  </si>
  <si>
    <t>gone</t>
    <phoneticPr fontId="2" type="noConversion"/>
  </si>
  <si>
    <t>sky</t>
    <phoneticPr fontId="2" type="noConversion"/>
  </si>
  <si>
    <t>grass</t>
    <phoneticPr fontId="2" type="noConversion"/>
  </si>
  <si>
    <t>million</t>
    <phoneticPr fontId="2" type="noConversion"/>
  </si>
  <si>
    <t>west</t>
    <phoneticPr fontId="2" type="noConversion"/>
  </si>
  <si>
    <t>lay</t>
    <phoneticPr fontId="2" type="noConversion"/>
  </si>
  <si>
    <t>weather</t>
    <phoneticPr fontId="2" type="noConversion"/>
  </si>
  <si>
    <t>root</t>
    <phoneticPr fontId="2" type="noConversion"/>
  </si>
  <si>
    <t>instruments</t>
    <phoneticPr fontId="2" type="noConversion"/>
  </si>
  <si>
    <t>meet</t>
    <phoneticPr fontId="2" type="noConversion"/>
  </si>
  <si>
    <t>third</t>
    <phoneticPr fontId="2" type="noConversion"/>
  </si>
  <si>
    <t>months</t>
    <phoneticPr fontId="2" type="noConversion"/>
  </si>
  <si>
    <t>paragraph</t>
    <phoneticPr fontId="2" type="noConversion"/>
  </si>
  <si>
    <t>raised</t>
    <phoneticPr fontId="2" type="noConversion"/>
  </si>
  <si>
    <t>represent</t>
    <phoneticPr fontId="2" type="noConversion"/>
  </si>
  <si>
    <t>soft</t>
    <phoneticPr fontId="2" type="noConversion"/>
  </si>
  <si>
    <t>whether</t>
    <phoneticPr fontId="2" type="noConversion"/>
  </si>
  <si>
    <t>clothes</t>
    <phoneticPr fontId="2" type="noConversion"/>
  </si>
  <si>
    <t>flowers</t>
    <phoneticPr fontId="2" type="noConversion"/>
  </si>
  <si>
    <t>shall</t>
    <phoneticPr fontId="2" type="noConversion"/>
  </si>
  <si>
    <t>teacher</t>
    <phoneticPr fontId="2" type="noConversion"/>
  </si>
  <si>
    <t>held</t>
    <phoneticPr fontId="2" type="noConversion"/>
  </si>
  <si>
    <t>describe</t>
    <phoneticPr fontId="2" type="noConversion"/>
  </si>
  <si>
    <t>drive</t>
    <phoneticPr fontId="2" type="noConversion"/>
  </si>
  <si>
    <t>cross</t>
    <phoneticPr fontId="2" type="noConversion"/>
  </si>
  <si>
    <t>speak</t>
    <phoneticPr fontId="2" type="noConversion"/>
  </si>
  <si>
    <t>solve</t>
    <phoneticPr fontId="2" type="noConversion"/>
  </si>
  <si>
    <t>appear</t>
    <phoneticPr fontId="2" type="noConversion"/>
  </si>
  <si>
    <t>metal</t>
    <phoneticPr fontId="2" type="noConversion"/>
  </si>
  <si>
    <t>son</t>
    <phoneticPr fontId="2" type="noConversion"/>
  </si>
  <si>
    <t>either</t>
    <phoneticPr fontId="2" type="noConversion"/>
  </si>
  <si>
    <t>power</t>
    <phoneticPr fontId="2" type="noConversion"/>
  </si>
  <si>
    <t>cannot</t>
    <phoneticPr fontId="2" type="noConversion"/>
  </si>
  <si>
    <t>able</t>
    <phoneticPr fontId="2" type="noConversion"/>
  </si>
  <si>
    <t>six</t>
    <phoneticPr fontId="2" type="noConversion"/>
  </si>
  <si>
    <t>size</t>
    <phoneticPr fontId="2" type="noConversion"/>
  </si>
  <si>
    <t>dark</t>
    <phoneticPr fontId="2" type="noConversion"/>
  </si>
  <si>
    <t>ball</t>
    <phoneticPr fontId="2" type="noConversion"/>
  </si>
  <si>
    <t>material</t>
    <phoneticPr fontId="2" type="noConversion"/>
  </si>
  <si>
    <t>special</t>
    <phoneticPr fontId="2" type="noConversion"/>
  </si>
  <si>
    <t>heavy</t>
    <phoneticPr fontId="2" type="noConversion"/>
  </si>
  <si>
    <t>fine</t>
    <phoneticPr fontId="2" type="noConversion"/>
  </si>
  <si>
    <t>pair</t>
    <phoneticPr fontId="2" type="noConversion"/>
  </si>
  <si>
    <t>circle</t>
    <phoneticPr fontId="2" type="noConversion"/>
  </si>
  <si>
    <t>include</t>
    <phoneticPr fontId="2" type="noConversion"/>
  </si>
  <si>
    <t>built</t>
    <phoneticPr fontId="2" type="noConversion"/>
  </si>
  <si>
    <t>can't</t>
    <phoneticPr fontId="2" type="noConversion"/>
  </si>
  <si>
    <t>matter</t>
    <phoneticPr fontId="2" type="noConversion"/>
  </si>
  <si>
    <t>square</t>
    <phoneticPr fontId="2" type="noConversion"/>
  </si>
  <si>
    <t>syllables</t>
    <phoneticPr fontId="2" type="noConversion"/>
  </si>
  <si>
    <t>perhaps</t>
    <phoneticPr fontId="2" type="noConversion"/>
  </si>
  <si>
    <t>bill</t>
    <phoneticPr fontId="2" type="noConversion"/>
  </si>
  <si>
    <t>felt</t>
    <phoneticPr fontId="2" type="noConversion"/>
  </si>
  <si>
    <t>suddenly</t>
    <phoneticPr fontId="2" type="noConversion"/>
  </si>
  <si>
    <t>test</t>
    <phoneticPr fontId="2" type="noConversion"/>
  </si>
  <si>
    <t>direction</t>
    <phoneticPr fontId="2" type="noConversion"/>
  </si>
  <si>
    <t>center</t>
    <phoneticPr fontId="2" type="noConversion"/>
  </si>
  <si>
    <t>farmers</t>
    <phoneticPr fontId="2" type="noConversion"/>
  </si>
  <si>
    <t>ready</t>
    <phoneticPr fontId="2" type="noConversion"/>
  </si>
  <si>
    <t>anything</t>
    <phoneticPr fontId="2" type="noConversion"/>
  </si>
  <si>
    <t>divided</t>
    <phoneticPr fontId="2" type="noConversion"/>
  </si>
  <si>
    <t>general</t>
    <phoneticPr fontId="2" type="noConversion"/>
  </si>
  <si>
    <t>energy</t>
    <phoneticPr fontId="2" type="noConversion"/>
  </si>
  <si>
    <t>subject</t>
    <phoneticPr fontId="2" type="noConversion"/>
  </si>
  <si>
    <t>Europe</t>
    <phoneticPr fontId="2" type="noConversion"/>
  </si>
  <si>
    <t>moon</t>
    <phoneticPr fontId="2" type="noConversion"/>
  </si>
  <si>
    <t>region</t>
    <phoneticPr fontId="2" type="noConversion"/>
  </si>
  <si>
    <t>return</t>
    <phoneticPr fontId="2" type="noConversion"/>
  </si>
  <si>
    <t>believe</t>
    <phoneticPr fontId="2" type="noConversion"/>
  </si>
  <si>
    <t>dance</t>
    <phoneticPr fontId="2" type="noConversion"/>
  </si>
  <si>
    <t>members</t>
    <phoneticPr fontId="2" type="noConversion"/>
  </si>
  <si>
    <t>picked</t>
    <phoneticPr fontId="2" type="noConversion"/>
  </si>
  <si>
    <t>simple</t>
    <phoneticPr fontId="2" type="noConversion"/>
  </si>
  <si>
    <t>cells</t>
    <phoneticPr fontId="2" type="noConversion"/>
  </si>
  <si>
    <t>middle</t>
    <phoneticPr fontId="2" type="noConversion"/>
  </si>
  <si>
    <t>speed</t>
    <phoneticPr fontId="2" type="noConversion"/>
  </si>
  <si>
    <t>count</t>
    <phoneticPr fontId="2" type="noConversion"/>
  </si>
  <si>
    <t>consonant</t>
    <phoneticPr fontId="2" type="noConversion"/>
  </si>
  <si>
    <t>someone</t>
    <phoneticPr fontId="2" type="noConversion"/>
  </si>
  <si>
    <t>sail</t>
    <phoneticPr fontId="2" type="noConversion"/>
  </si>
  <si>
    <t>train</t>
    <phoneticPr fontId="2" type="noConversion"/>
  </si>
  <si>
    <t>blue</t>
    <phoneticPr fontId="2" type="noConversion"/>
  </si>
  <si>
    <t>wish</t>
    <phoneticPr fontId="2" type="noConversion"/>
  </si>
  <si>
    <t>drop</t>
    <phoneticPr fontId="2" type="noConversion"/>
  </si>
  <si>
    <t>developed</t>
    <phoneticPr fontId="2" type="noConversion"/>
  </si>
  <si>
    <t>window</t>
    <phoneticPr fontId="2" type="noConversion"/>
  </si>
  <si>
    <t>difference</t>
    <phoneticPr fontId="2" type="noConversion"/>
  </si>
  <si>
    <t>distance</t>
    <phoneticPr fontId="2" type="noConversion"/>
  </si>
  <si>
    <t>heart</t>
    <phoneticPr fontId="2" type="noConversion"/>
  </si>
  <si>
    <t>site</t>
    <phoneticPr fontId="2" type="noConversion"/>
  </si>
  <si>
    <t>sum</t>
    <phoneticPr fontId="2" type="noConversion"/>
  </si>
  <si>
    <t>street</t>
    <phoneticPr fontId="2" type="noConversion"/>
  </si>
  <si>
    <t>decided</t>
    <phoneticPr fontId="2" type="noConversion"/>
  </si>
  <si>
    <t>contain</t>
    <phoneticPr fontId="2" type="noConversion"/>
  </si>
  <si>
    <t>course</t>
    <phoneticPr fontId="2" type="noConversion"/>
  </si>
  <si>
    <t>surface</t>
    <phoneticPr fontId="2" type="noConversion"/>
  </si>
  <si>
    <t>produce</t>
    <phoneticPr fontId="2" type="noConversion"/>
  </si>
  <si>
    <t>building</t>
    <phoneticPr fontId="2" type="noConversion"/>
  </si>
  <si>
    <t>ocean</t>
    <phoneticPr fontId="2" type="noConversion"/>
  </si>
  <si>
    <t>class</t>
    <phoneticPr fontId="2" type="noConversion"/>
  </si>
  <si>
    <t>note</t>
    <phoneticPr fontId="2" type="noConversion"/>
  </si>
  <si>
    <t>nothing</t>
    <phoneticPr fontId="2" type="noConversion"/>
  </si>
  <si>
    <t>rest</t>
    <phoneticPr fontId="2" type="noConversion"/>
  </si>
  <si>
    <t>carefully</t>
    <phoneticPr fontId="2" type="noConversion"/>
  </si>
  <si>
    <t>scientists</t>
    <phoneticPr fontId="2" type="noConversion"/>
  </si>
  <si>
    <t>inside</t>
    <phoneticPr fontId="2" type="noConversion"/>
  </si>
  <si>
    <t>wheels</t>
    <phoneticPr fontId="2" type="noConversion"/>
  </si>
  <si>
    <t>stay</t>
    <phoneticPr fontId="2" type="noConversion"/>
  </si>
  <si>
    <t>green</t>
    <phoneticPr fontId="2" type="noConversion"/>
  </si>
  <si>
    <t>known</t>
    <phoneticPr fontId="2" type="noConversion"/>
  </si>
  <si>
    <t>island</t>
    <phoneticPr fontId="2" type="noConversion"/>
  </si>
  <si>
    <t>week</t>
    <phoneticPr fontId="2" type="noConversion"/>
  </si>
  <si>
    <t>less</t>
    <phoneticPr fontId="2" type="noConversion"/>
  </si>
  <si>
    <t>machine</t>
    <phoneticPr fontId="2" type="noConversion"/>
  </si>
  <si>
    <t>base</t>
    <phoneticPr fontId="2" type="noConversion"/>
  </si>
  <si>
    <t>ago</t>
    <phoneticPr fontId="2" type="noConversion"/>
  </si>
  <si>
    <t>stood</t>
    <phoneticPr fontId="2" type="noConversion"/>
  </si>
  <si>
    <t>plane</t>
    <phoneticPr fontId="2" type="noConversion"/>
  </si>
  <si>
    <t>system</t>
    <phoneticPr fontId="2" type="noConversion"/>
  </si>
  <si>
    <t>behind</t>
    <phoneticPr fontId="2" type="noConversion"/>
  </si>
  <si>
    <t>ran</t>
    <phoneticPr fontId="2" type="noConversion"/>
  </si>
  <si>
    <t>round</t>
    <phoneticPr fontId="2" type="noConversion"/>
  </si>
  <si>
    <t>boat</t>
    <phoneticPr fontId="2" type="noConversion"/>
  </si>
  <si>
    <t>game</t>
    <phoneticPr fontId="2" type="noConversion"/>
  </si>
  <si>
    <t>force</t>
    <phoneticPr fontId="2" type="noConversion"/>
  </si>
  <si>
    <t>brought</t>
    <phoneticPr fontId="2" type="noConversion"/>
  </si>
  <si>
    <t>understand</t>
    <phoneticPr fontId="2" type="noConversion"/>
  </si>
  <si>
    <t>warm</t>
    <phoneticPr fontId="2" type="noConversion"/>
  </si>
  <si>
    <t>common</t>
    <phoneticPr fontId="2" type="noConversion"/>
  </si>
  <si>
    <t>bring</t>
    <phoneticPr fontId="2" type="noConversion"/>
  </si>
  <si>
    <t>explain</t>
    <phoneticPr fontId="2" type="noConversion"/>
  </si>
  <si>
    <t>dry</t>
    <phoneticPr fontId="2" type="noConversion"/>
  </si>
  <si>
    <t>though</t>
    <phoneticPr fontId="2" type="noConversion"/>
  </si>
  <si>
    <t>language</t>
    <phoneticPr fontId="2" type="noConversion"/>
  </si>
  <si>
    <t>shape</t>
    <phoneticPr fontId="2" type="noConversion"/>
  </si>
  <si>
    <t>deep</t>
    <phoneticPr fontId="2" type="noConversion"/>
  </si>
  <si>
    <t>thousands</t>
    <phoneticPr fontId="2" type="noConversion"/>
  </si>
  <si>
    <t>yes</t>
    <phoneticPr fontId="2" type="noConversion"/>
  </si>
  <si>
    <t>clear</t>
    <phoneticPr fontId="2" type="noConversion"/>
  </si>
  <si>
    <t>equation</t>
    <phoneticPr fontId="2" type="noConversion"/>
  </si>
  <si>
    <t>yet</t>
    <phoneticPr fontId="2" type="noConversion"/>
  </si>
  <si>
    <t>government</t>
    <phoneticPr fontId="2" type="noConversion"/>
  </si>
  <si>
    <t>filled</t>
    <phoneticPr fontId="2" type="noConversion"/>
  </si>
  <si>
    <t>heat</t>
    <phoneticPr fontId="2" type="noConversion"/>
  </si>
  <si>
    <t>full</t>
    <phoneticPr fontId="2" type="noConversion"/>
  </si>
  <si>
    <t>hot</t>
    <phoneticPr fontId="2" type="noConversion"/>
  </si>
  <si>
    <t>check</t>
    <phoneticPr fontId="2" type="noConversion"/>
  </si>
  <si>
    <t>object</t>
    <phoneticPr fontId="2" type="noConversion"/>
  </si>
  <si>
    <t>am</t>
    <phoneticPr fontId="2" type="noConversion"/>
  </si>
  <si>
    <t>rule</t>
    <phoneticPr fontId="2" type="noConversion"/>
  </si>
  <si>
    <t>among</t>
    <phoneticPr fontId="2" type="noConversion"/>
  </si>
  <si>
    <t>noun</t>
    <phoneticPr fontId="2" type="noConversion"/>
  </si>
  <si>
    <t>toward</t>
    <phoneticPr fontId="2" type="noConversion"/>
  </si>
  <si>
    <t>five</t>
    <phoneticPr fontId="2" type="noConversion"/>
  </si>
  <si>
    <t>step</t>
    <phoneticPr fontId="2" type="noConversion"/>
  </si>
  <si>
    <t>morning</t>
    <phoneticPr fontId="2" type="noConversion"/>
  </si>
  <si>
    <t>passed</t>
    <phoneticPr fontId="2" type="noConversion"/>
  </si>
  <si>
    <t>vowel</t>
    <phoneticPr fontId="2" type="noConversion"/>
  </si>
  <si>
    <t>hundred</t>
    <phoneticPr fontId="2" type="noConversion"/>
  </si>
  <si>
    <t>against</t>
    <phoneticPr fontId="2" type="noConversion"/>
  </si>
  <si>
    <t>pattern</t>
    <phoneticPr fontId="2" type="noConversion"/>
  </si>
  <si>
    <t>numeral</t>
    <phoneticPr fontId="2" type="noConversion"/>
  </si>
  <si>
    <t>table</t>
    <phoneticPr fontId="2" type="noConversion"/>
  </si>
  <si>
    <t>north</t>
    <phoneticPr fontId="2" type="noConversion"/>
  </si>
  <si>
    <t>slowly</t>
    <phoneticPr fontId="2" type="noConversion"/>
  </si>
  <si>
    <t>money</t>
    <phoneticPr fontId="2" type="noConversion"/>
  </si>
  <si>
    <t>map</t>
    <phoneticPr fontId="2" type="noConversion"/>
  </si>
  <si>
    <t>farm</t>
    <phoneticPr fontId="2" type="noConversion"/>
  </si>
  <si>
    <t>pulled</t>
    <phoneticPr fontId="2" type="noConversion"/>
  </si>
  <si>
    <t>draw</t>
    <phoneticPr fontId="2" type="noConversion"/>
  </si>
  <si>
    <t>voice</t>
    <phoneticPr fontId="2" type="noConversion"/>
  </si>
  <si>
    <t>seen</t>
    <phoneticPr fontId="2" type="noConversion"/>
  </si>
  <si>
    <t>main</t>
    <phoneticPr fontId="2" type="noConversion"/>
  </si>
  <si>
    <t>winter</t>
    <phoneticPr fontId="2" type="noConversion"/>
  </si>
  <si>
    <t>wide</t>
    <phoneticPr fontId="2" type="noConversion"/>
  </si>
  <si>
    <t>written</t>
    <phoneticPr fontId="2" type="noConversion"/>
  </si>
  <si>
    <t>length</t>
    <phoneticPr fontId="2" type="noConversion"/>
  </si>
  <si>
    <t>reason</t>
    <phoneticPr fontId="2" type="noConversion"/>
  </si>
  <si>
    <t>kept</t>
    <phoneticPr fontId="2" type="noConversion"/>
  </si>
  <si>
    <t>ground</t>
    <phoneticPr fontId="2" type="noConversion"/>
  </si>
  <si>
    <t>fall</t>
    <phoneticPr fontId="2" type="noConversion"/>
  </si>
  <si>
    <t>king</t>
    <phoneticPr fontId="2" type="noConversion"/>
  </si>
  <si>
    <t>town</t>
    <phoneticPr fontId="2" type="noConversion"/>
  </si>
  <si>
    <t>I'll</t>
    <phoneticPr fontId="2" type="noConversion"/>
  </si>
  <si>
    <t>unit</t>
    <phoneticPr fontId="2" type="noConversion"/>
  </si>
  <si>
    <t>figure</t>
    <phoneticPr fontId="2" type="noConversion"/>
  </si>
  <si>
    <t>certain</t>
    <phoneticPr fontId="2" type="noConversion"/>
  </si>
  <si>
    <t>field</t>
    <phoneticPr fontId="2" type="noConversion"/>
  </si>
  <si>
    <t>travel</t>
    <phoneticPr fontId="2" type="noConversion"/>
  </si>
  <si>
    <t>wood</t>
    <phoneticPr fontId="2" type="noConversion"/>
  </si>
  <si>
    <t>fire</t>
    <phoneticPr fontId="2" type="noConversion"/>
  </si>
  <si>
    <t>upon</t>
    <phoneticPr fontId="2" type="noConversion"/>
  </si>
  <si>
    <t>done</t>
    <phoneticPr fontId="2" type="noConversion"/>
  </si>
  <si>
    <t>English</t>
    <phoneticPr fontId="2" type="noConversion"/>
  </si>
  <si>
    <t>road</t>
    <phoneticPr fontId="2" type="noConversion"/>
  </si>
  <si>
    <t>half</t>
    <phoneticPr fontId="2" type="noConversion"/>
  </si>
  <si>
    <t>ten</t>
    <phoneticPr fontId="2" type="noConversion"/>
  </si>
  <si>
    <t>fly</t>
    <phoneticPr fontId="2" type="noConversion"/>
  </si>
  <si>
    <t>gave</t>
    <phoneticPr fontId="2" type="noConversion"/>
  </si>
  <si>
    <t>box</t>
    <phoneticPr fontId="2" type="noConversion"/>
  </si>
  <si>
    <t>finally</t>
    <phoneticPr fontId="2" type="noConversion"/>
  </si>
  <si>
    <t>wait</t>
    <phoneticPr fontId="2" type="noConversion"/>
  </si>
  <si>
    <t>correct</t>
    <phoneticPr fontId="2" type="noConversion"/>
  </si>
  <si>
    <t>oh</t>
    <phoneticPr fontId="2" type="noConversion"/>
  </si>
  <si>
    <t>quickly</t>
    <phoneticPr fontId="2" type="noConversion"/>
  </si>
  <si>
    <t>person</t>
    <phoneticPr fontId="2" type="noConversion"/>
  </si>
  <si>
    <t>became</t>
    <phoneticPr fontId="2" type="noConversion"/>
  </si>
  <si>
    <t>shown</t>
    <phoneticPr fontId="2" type="noConversion"/>
  </si>
  <si>
    <t>minutes</t>
    <phoneticPr fontId="2" type="noConversion"/>
  </si>
  <si>
    <t>strong</t>
    <phoneticPr fontId="2" type="noConversion"/>
  </si>
  <si>
    <t>verb</t>
    <phoneticPr fontId="2" type="noConversion"/>
  </si>
  <si>
    <t>stars</t>
    <phoneticPr fontId="2" type="noConversion"/>
  </si>
  <si>
    <t>front</t>
    <phoneticPr fontId="2" type="noConversion"/>
  </si>
  <si>
    <t>feel</t>
    <phoneticPr fontId="2" type="noConversion"/>
  </si>
  <si>
    <t>fact</t>
    <phoneticPr fontId="2" type="noConversion"/>
  </si>
  <si>
    <t>inches</t>
    <phoneticPr fontId="2" type="noConversion"/>
  </si>
  <si>
    <t>leave</t>
    <phoneticPr fontId="2" type="noConversion"/>
  </si>
  <si>
    <t>family</t>
    <phoneticPr fontId="2" type="noConversion"/>
  </si>
  <si>
    <t>it's</t>
    <phoneticPr fontId="2" type="noConversion"/>
  </si>
  <si>
    <t>body</t>
    <phoneticPr fontId="2" type="noConversion"/>
  </si>
  <si>
    <t>music</t>
    <phoneticPr fontId="2" type="noConversion"/>
  </si>
  <si>
    <t>color</t>
    <phoneticPr fontId="2" type="noConversion"/>
  </si>
  <si>
    <t>stand</t>
    <phoneticPr fontId="2" type="noConversion"/>
  </si>
  <si>
    <t>sun</t>
    <phoneticPr fontId="2" type="noConversion"/>
  </si>
  <si>
    <t>questions</t>
    <phoneticPr fontId="2" type="noConversion"/>
  </si>
  <si>
    <t>fish</t>
    <phoneticPr fontId="2" type="noConversion"/>
  </si>
  <si>
    <t>area</t>
    <phoneticPr fontId="2" type="noConversion"/>
  </si>
  <si>
    <t>mark</t>
    <phoneticPr fontId="2" type="noConversion"/>
  </si>
  <si>
    <t>dog</t>
    <phoneticPr fontId="2" type="noConversion"/>
  </si>
  <si>
    <t>horse</t>
    <phoneticPr fontId="2" type="noConversion"/>
  </si>
  <si>
    <t>birds</t>
    <phoneticPr fontId="2" type="noConversion"/>
  </si>
  <si>
    <t>problem</t>
    <phoneticPr fontId="2" type="noConversion"/>
  </si>
  <si>
    <t>complete</t>
    <phoneticPr fontId="2" type="noConversion"/>
  </si>
  <si>
    <t>room</t>
    <phoneticPr fontId="2" type="noConversion"/>
  </si>
  <si>
    <t>knew</t>
    <phoneticPr fontId="2" type="noConversion"/>
  </si>
  <si>
    <t>since</t>
    <phoneticPr fontId="2" type="noConversion"/>
  </si>
  <si>
    <t>ever</t>
    <phoneticPr fontId="2" type="noConversion"/>
  </si>
  <si>
    <t>piece</t>
    <phoneticPr fontId="2" type="noConversion"/>
  </si>
  <si>
    <t>told</t>
    <phoneticPr fontId="2" type="noConversion"/>
  </si>
  <si>
    <t>usually</t>
    <phoneticPr fontId="2" type="noConversion"/>
  </si>
  <si>
    <t>didn't</t>
    <phoneticPr fontId="2" type="noConversion"/>
  </si>
  <si>
    <t>friends</t>
    <phoneticPr fontId="2" type="noConversion"/>
  </si>
  <si>
    <t>easy</t>
    <phoneticPr fontId="2" type="noConversion"/>
  </si>
  <si>
    <t>heard</t>
    <phoneticPr fontId="2" type="noConversion"/>
  </si>
  <si>
    <t>order</t>
    <phoneticPr fontId="2" type="noConversion"/>
  </si>
  <si>
    <t>red</t>
    <phoneticPr fontId="2" type="noConversion"/>
  </si>
  <si>
    <t>door</t>
    <phoneticPr fontId="2" type="noConversion"/>
  </si>
  <si>
    <t>sure</t>
    <phoneticPr fontId="2" type="noConversion"/>
  </si>
  <si>
    <t>become</t>
    <phoneticPr fontId="2" type="noConversion"/>
  </si>
  <si>
    <t>top</t>
    <phoneticPr fontId="2" type="noConversion"/>
  </si>
  <si>
    <t>ship</t>
    <phoneticPr fontId="2" type="noConversion"/>
  </si>
  <si>
    <t>across</t>
    <phoneticPr fontId="2" type="noConversion"/>
  </si>
  <si>
    <t>today</t>
    <phoneticPr fontId="2" type="noConversion"/>
  </si>
  <si>
    <t>during</t>
    <phoneticPr fontId="2" type="noConversion"/>
  </si>
  <si>
    <t>short</t>
    <phoneticPr fontId="2" type="noConversion"/>
  </si>
  <si>
    <t>better</t>
    <phoneticPr fontId="2" type="noConversion"/>
  </si>
  <si>
    <t>best</t>
    <phoneticPr fontId="2" type="noConversion"/>
  </si>
  <si>
    <t>however</t>
    <phoneticPr fontId="2" type="noConversion"/>
  </si>
  <si>
    <t>low</t>
    <phoneticPr fontId="2" type="noConversion"/>
  </si>
  <si>
    <t>hours</t>
    <phoneticPr fontId="2" type="noConversion"/>
  </si>
  <si>
    <t>black</t>
    <phoneticPr fontId="2" type="noConversion"/>
  </si>
  <si>
    <t>products</t>
    <phoneticPr fontId="2" type="noConversion"/>
  </si>
  <si>
    <t>happened</t>
    <phoneticPr fontId="2" type="noConversion"/>
  </si>
  <si>
    <t>whole</t>
    <phoneticPr fontId="2" type="noConversion"/>
  </si>
  <si>
    <t>measure</t>
    <phoneticPr fontId="2" type="noConversion"/>
  </si>
  <si>
    <t>remenber</t>
    <phoneticPr fontId="2" type="noConversion"/>
  </si>
  <si>
    <t>early</t>
    <phoneticPr fontId="2" type="noConversion"/>
  </si>
  <si>
    <t>waves</t>
    <phoneticPr fontId="2" type="noConversion"/>
  </si>
  <si>
    <t>reached</t>
    <phoneticPr fontId="2" type="noConversion"/>
  </si>
  <si>
    <t>listen</t>
    <phoneticPr fontId="2" type="noConversion"/>
  </si>
  <si>
    <t>wind</t>
    <phoneticPr fontId="2" type="noConversion"/>
  </si>
  <si>
    <t>rock</t>
    <phoneticPr fontId="2" type="noConversion"/>
  </si>
  <si>
    <t>space</t>
    <phoneticPr fontId="2" type="noConversion"/>
  </si>
  <si>
    <t>paint</t>
    <phoneticPr fontId="2" type="noConversion"/>
  </si>
  <si>
    <t>mind</t>
    <phoneticPr fontId="2" type="noConversion"/>
  </si>
  <si>
    <t>love</t>
    <phoneticPr fontId="2" type="noConversion"/>
  </si>
  <si>
    <t>cause</t>
    <phoneticPr fontId="2" type="noConversion"/>
  </si>
  <si>
    <t>rain</t>
    <phoneticPr fontId="2" type="noConversion"/>
  </si>
  <si>
    <t>exercise</t>
    <phoneticPr fontId="2" type="noConversion"/>
  </si>
  <si>
    <t>eggs</t>
    <phoneticPr fontId="2" type="noConversion"/>
  </si>
  <si>
    <t>next</t>
    <phoneticPr fontId="2" type="noConversion"/>
  </si>
  <si>
    <t>hard</t>
    <phoneticPr fontId="2" type="noConversion"/>
  </si>
  <si>
    <t>open</t>
    <phoneticPr fontId="2" type="noConversion"/>
  </si>
  <si>
    <t>example</t>
    <phoneticPr fontId="2" type="noConversion"/>
  </si>
  <si>
    <t>begin</t>
    <phoneticPr fontId="2" type="noConversion"/>
  </si>
  <si>
    <t>life</t>
    <phoneticPr fontId="2" type="noConversion"/>
  </si>
  <si>
    <t>always</t>
    <phoneticPr fontId="2" type="noConversion"/>
  </si>
  <si>
    <t>those</t>
    <phoneticPr fontId="2" type="noConversion"/>
  </si>
  <si>
    <t>both</t>
    <phoneticPr fontId="2" type="noConversion"/>
  </si>
  <si>
    <t>paper</t>
    <phoneticPr fontId="2" type="noConversion"/>
  </si>
  <si>
    <t>together</t>
    <phoneticPr fontId="2" type="noConversion"/>
  </si>
  <si>
    <t>got</t>
    <phoneticPr fontId="2" type="noConversion"/>
  </si>
  <si>
    <t>group</t>
    <phoneticPr fontId="2" type="noConversion"/>
  </si>
  <si>
    <t>often</t>
    <phoneticPr fontId="2" type="noConversion"/>
  </si>
  <si>
    <t>run</t>
    <phoneticPr fontId="2" type="noConversion"/>
  </si>
  <si>
    <t>important</t>
    <phoneticPr fontId="2" type="noConversion"/>
  </si>
  <si>
    <t>until</t>
    <phoneticPr fontId="2" type="noConversion"/>
  </si>
  <si>
    <t>children</t>
    <phoneticPr fontId="2" type="noConversion"/>
  </si>
  <si>
    <t>side</t>
    <phoneticPr fontId="2" type="noConversion"/>
  </si>
  <si>
    <t>feet</t>
    <phoneticPr fontId="2" type="noConversion"/>
  </si>
  <si>
    <t>car</t>
    <phoneticPr fontId="2" type="noConversion"/>
  </si>
  <si>
    <t>mile</t>
    <phoneticPr fontId="2" type="noConversion"/>
  </si>
  <si>
    <t>night</t>
    <phoneticPr fontId="2" type="noConversion"/>
  </si>
  <si>
    <t>walk</t>
    <phoneticPr fontId="2" type="noConversion"/>
  </si>
  <si>
    <t>white</t>
    <phoneticPr fontId="2" type="noConversion"/>
  </si>
  <si>
    <t>sea</t>
    <phoneticPr fontId="2" type="noConversion"/>
  </si>
  <si>
    <t>began</t>
    <phoneticPr fontId="2" type="noConversion"/>
  </si>
  <si>
    <t>grow</t>
    <phoneticPr fontId="2" type="noConversion"/>
  </si>
  <si>
    <t>took</t>
    <phoneticPr fontId="2" type="noConversion"/>
  </si>
  <si>
    <t>river</t>
    <phoneticPr fontId="2" type="noConversion"/>
  </si>
  <si>
    <t>four</t>
    <phoneticPr fontId="2" type="noConversion"/>
  </si>
  <si>
    <t>carry</t>
    <phoneticPr fontId="2" type="noConversion"/>
  </si>
  <si>
    <t>state</t>
    <phoneticPr fontId="2" type="noConversion"/>
  </si>
  <si>
    <t>once</t>
    <phoneticPr fontId="2" type="noConversion"/>
  </si>
  <si>
    <t>book</t>
    <phoneticPr fontId="2" type="noConversion"/>
  </si>
  <si>
    <t>hear</t>
    <phoneticPr fontId="2" type="noConversion"/>
  </si>
  <si>
    <t>stop</t>
    <phoneticPr fontId="2" type="noConversion"/>
  </si>
  <si>
    <t>without</t>
    <phoneticPr fontId="2" type="noConversion"/>
  </si>
  <si>
    <t>second</t>
    <phoneticPr fontId="2" type="noConversion"/>
  </si>
  <si>
    <t>late</t>
    <phoneticPr fontId="2" type="noConversion"/>
  </si>
  <si>
    <t>miss</t>
    <phoneticPr fontId="2" type="noConversion"/>
  </si>
  <si>
    <t>idea</t>
    <phoneticPr fontId="2" type="noConversion"/>
  </si>
  <si>
    <t>enough</t>
    <phoneticPr fontId="2" type="noConversion"/>
  </si>
  <si>
    <t>eat</t>
    <phoneticPr fontId="2" type="noConversion"/>
  </si>
  <si>
    <t>face</t>
    <phoneticPr fontId="2" type="noConversion"/>
  </si>
  <si>
    <t>watch</t>
    <phoneticPr fontId="2" type="noConversion"/>
  </si>
  <si>
    <t>far</t>
    <phoneticPr fontId="2" type="noConversion"/>
  </si>
  <si>
    <t>Indian</t>
    <phoneticPr fontId="2" type="noConversion"/>
  </si>
  <si>
    <t>real</t>
    <phoneticPr fontId="2" type="noConversion"/>
  </si>
  <si>
    <t>almost</t>
    <phoneticPr fontId="2" type="noConversion"/>
  </si>
  <si>
    <t>let</t>
    <phoneticPr fontId="2" type="noConversion"/>
  </si>
  <si>
    <t>above</t>
    <phoneticPr fontId="2" type="noConversion"/>
  </si>
  <si>
    <t>girl</t>
    <phoneticPr fontId="2" type="noConversion"/>
  </si>
  <si>
    <t>sometimes</t>
    <phoneticPr fontId="2" type="noConversion"/>
  </si>
  <si>
    <t>mountains</t>
    <phoneticPr fontId="2" type="noConversion"/>
  </si>
  <si>
    <t>cut</t>
    <phoneticPr fontId="2" type="noConversion"/>
  </si>
  <si>
    <t>young</t>
    <phoneticPr fontId="2" type="noConversion"/>
  </si>
  <si>
    <t>talk</t>
    <phoneticPr fontId="2" type="noConversion"/>
  </si>
  <si>
    <t>soon</t>
    <phoneticPr fontId="2" type="noConversion"/>
  </si>
  <si>
    <t>list</t>
    <phoneticPr fontId="2" type="noConversion"/>
  </si>
  <si>
    <t>song</t>
    <phoneticPr fontId="2" type="noConversion"/>
  </si>
  <si>
    <t>being</t>
    <phoneticPr fontId="2" type="noConversion"/>
  </si>
  <si>
    <t>need</t>
    <phoneticPr fontId="2" type="noConversion"/>
  </si>
  <si>
    <t>land</t>
    <phoneticPr fontId="2" type="noConversion"/>
  </si>
  <si>
    <t>different</t>
    <phoneticPr fontId="2" type="noConversion"/>
  </si>
  <si>
    <t>home</t>
    <phoneticPr fontId="2" type="noConversion"/>
  </si>
  <si>
    <t>us</t>
    <phoneticPr fontId="2" type="noConversion"/>
  </si>
  <si>
    <t>move</t>
    <phoneticPr fontId="2" type="noConversion"/>
  </si>
  <si>
    <t>try</t>
    <phoneticPr fontId="2" type="noConversion"/>
  </si>
  <si>
    <t>kind</t>
    <phoneticPr fontId="2" type="noConversion"/>
  </si>
  <si>
    <t>hand</t>
    <phoneticPr fontId="2" type="noConversion"/>
  </si>
  <si>
    <t>picture</t>
    <phoneticPr fontId="2" type="noConversion"/>
  </si>
  <si>
    <t>again</t>
    <phoneticPr fontId="2" type="noConversion"/>
  </si>
  <si>
    <t>change</t>
    <phoneticPr fontId="2" type="noConversion"/>
  </si>
  <si>
    <t>off</t>
    <phoneticPr fontId="2" type="noConversion"/>
  </si>
  <si>
    <t>play</t>
    <phoneticPr fontId="2" type="noConversion"/>
  </si>
  <si>
    <t>spell</t>
    <phoneticPr fontId="2" type="noConversion"/>
  </si>
  <si>
    <t>air</t>
    <phoneticPr fontId="2" type="noConversion"/>
  </si>
  <si>
    <t>away</t>
    <phoneticPr fontId="2" type="noConversion"/>
  </si>
  <si>
    <t>animal</t>
    <phoneticPr fontId="2" type="noConversion"/>
  </si>
  <si>
    <t>house</t>
    <phoneticPr fontId="2" type="noConversion"/>
  </si>
  <si>
    <t>point</t>
    <phoneticPr fontId="2" type="noConversion"/>
  </si>
  <si>
    <t>page</t>
    <phoneticPr fontId="2" type="noConversion"/>
  </si>
  <si>
    <t>letter</t>
    <phoneticPr fontId="2" type="noConversion"/>
  </si>
  <si>
    <t>mother</t>
    <phoneticPr fontId="2" type="noConversion"/>
  </si>
  <si>
    <t>answer</t>
    <phoneticPr fontId="2" type="noConversion"/>
  </si>
  <si>
    <t>found</t>
    <phoneticPr fontId="2" type="noConversion"/>
  </si>
  <si>
    <t>study</t>
    <phoneticPr fontId="2" type="noConversion"/>
  </si>
  <si>
    <t>still</t>
    <phoneticPr fontId="2" type="noConversion"/>
  </si>
  <si>
    <t>learn</t>
    <phoneticPr fontId="2" type="noConversion"/>
  </si>
  <si>
    <t>should</t>
    <phoneticPr fontId="2" type="noConversion"/>
  </si>
  <si>
    <t>America</t>
    <phoneticPr fontId="2" type="noConversion"/>
  </si>
  <si>
    <t>world</t>
    <phoneticPr fontId="2" type="noConversion"/>
  </si>
  <si>
    <t>high</t>
    <phoneticPr fontId="2" type="noConversion"/>
  </si>
  <si>
    <t>every</t>
    <phoneticPr fontId="2" type="noConversion"/>
  </si>
  <si>
    <t>cold</t>
    <phoneticPr fontId="2" type="noConversion"/>
  </si>
  <si>
    <t>cried</t>
    <phoneticPr fontId="2" type="noConversion"/>
  </si>
  <si>
    <t>plan</t>
    <phoneticPr fontId="2" type="noConversion"/>
  </si>
  <si>
    <t>notice</t>
    <phoneticPr fontId="2" type="noConversion"/>
  </si>
  <si>
    <t>south</t>
    <phoneticPr fontId="2" type="noConversion"/>
  </si>
  <si>
    <t>sing</t>
    <phoneticPr fontId="2" type="noConversion"/>
  </si>
  <si>
    <t>war</t>
    <phoneticPr fontId="2" type="noConversion"/>
  </si>
  <si>
    <t>last</t>
    <phoneticPr fontId="2" type="noConversion"/>
  </si>
  <si>
    <t>school</t>
    <phoneticPr fontId="2" type="noConversion"/>
  </si>
  <si>
    <t>father</t>
    <phoneticPr fontId="2" type="noConversion"/>
  </si>
  <si>
    <t>keep</t>
    <phoneticPr fontId="2" type="noConversion"/>
  </si>
  <si>
    <t>tree</t>
    <phoneticPr fontId="2" type="noConversion"/>
  </si>
  <si>
    <t>never</t>
    <phoneticPr fontId="2" type="noConversion"/>
  </si>
  <si>
    <t>start</t>
    <phoneticPr fontId="2" type="noConversion"/>
  </si>
  <si>
    <t>city</t>
    <phoneticPr fontId="2" type="noConversion"/>
  </si>
  <si>
    <t>earth</t>
    <phoneticPr fontId="2" type="noConversion"/>
  </si>
  <si>
    <t>eyes</t>
    <phoneticPr fontId="2" type="noConversion"/>
  </si>
  <si>
    <t>light</t>
    <phoneticPr fontId="2" type="noConversion"/>
  </si>
  <si>
    <t>thought</t>
    <phoneticPr fontId="2" type="noConversion"/>
  </si>
  <si>
    <t>head</t>
    <phoneticPr fontId="2" type="noConversion"/>
  </si>
  <si>
    <t>under</t>
    <phoneticPr fontId="2" type="noConversion"/>
  </si>
  <si>
    <t>story</t>
    <phoneticPr fontId="2" type="noConversion"/>
  </si>
  <si>
    <t>saw</t>
    <phoneticPr fontId="2" type="noConversion"/>
  </si>
  <si>
    <t>left</t>
    <phoneticPr fontId="2" type="noConversion"/>
  </si>
  <si>
    <t>don't</t>
    <phoneticPr fontId="2" type="noConversion"/>
  </si>
  <si>
    <t>few</t>
    <phoneticPr fontId="2" type="noConversion"/>
  </si>
  <si>
    <t>while</t>
    <phoneticPr fontId="2" type="noConversion"/>
  </si>
  <si>
    <t>along</t>
    <phoneticPr fontId="2" type="noConversion"/>
  </si>
  <si>
    <t>might</t>
    <phoneticPr fontId="2" type="noConversion"/>
  </si>
  <si>
    <t>close</t>
    <phoneticPr fontId="2" type="noConversion"/>
  </si>
  <si>
    <t>sound</t>
    <phoneticPr fontId="2" type="noConversion"/>
  </si>
  <si>
    <t>take</t>
    <phoneticPr fontId="2" type="noConversion"/>
  </si>
  <si>
    <t>only</t>
    <phoneticPr fontId="2" type="noConversion"/>
  </si>
  <si>
    <t>little</t>
    <phoneticPr fontId="2" type="noConversion"/>
  </si>
  <si>
    <t>work</t>
    <phoneticPr fontId="2" type="noConversion"/>
  </si>
  <si>
    <t>know</t>
    <phoneticPr fontId="2" type="noConversion"/>
  </si>
  <si>
    <t>place</t>
    <phoneticPr fontId="2" type="noConversion"/>
  </si>
  <si>
    <t>years</t>
    <phoneticPr fontId="2" type="noConversion"/>
  </si>
  <si>
    <t>live</t>
    <phoneticPr fontId="2" type="noConversion"/>
  </si>
  <si>
    <t>me</t>
    <phoneticPr fontId="2" type="noConversion"/>
  </si>
  <si>
    <t>back</t>
    <phoneticPr fontId="2" type="noConversion"/>
  </si>
  <si>
    <t>give</t>
    <phoneticPr fontId="2" type="noConversion"/>
  </si>
  <si>
    <t>most</t>
    <phoneticPr fontId="2" type="noConversion"/>
  </si>
  <si>
    <t>very</t>
    <phoneticPr fontId="2" type="noConversion"/>
  </si>
  <si>
    <t>after</t>
    <phoneticPr fontId="2" type="noConversion"/>
  </si>
  <si>
    <t>things</t>
    <phoneticPr fontId="2" type="noConversion"/>
  </si>
  <si>
    <t>our</t>
    <phoneticPr fontId="2" type="noConversion"/>
  </si>
  <si>
    <t>just</t>
    <phoneticPr fontId="2" type="noConversion"/>
  </si>
  <si>
    <t>name</t>
    <phoneticPr fontId="2" type="noConversion"/>
  </si>
  <si>
    <t>good</t>
    <phoneticPr fontId="2" type="noConversion"/>
  </si>
  <si>
    <t>sentence</t>
    <phoneticPr fontId="2" type="noConversion"/>
  </si>
  <si>
    <t>man</t>
    <phoneticPr fontId="2" type="noConversion"/>
  </si>
  <si>
    <t>think</t>
    <phoneticPr fontId="2" type="noConversion"/>
  </si>
  <si>
    <t>say</t>
    <phoneticPr fontId="2" type="noConversion"/>
  </si>
  <si>
    <t>great</t>
    <phoneticPr fontId="2" type="noConversion"/>
  </si>
  <si>
    <t>where</t>
    <phoneticPr fontId="2" type="noConversion"/>
  </si>
  <si>
    <t>help</t>
    <phoneticPr fontId="2" type="noConversion"/>
  </si>
  <si>
    <t>through</t>
    <phoneticPr fontId="2" type="noConversion"/>
  </si>
  <si>
    <t>much</t>
    <phoneticPr fontId="2" type="noConversion"/>
  </si>
  <si>
    <t>before</t>
    <phoneticPr fontId="2" type="noConversion"/>
  </si>
  <si>
    <t>line</t>
    <phoneticPr fontId="2" type="noConversion"/>
  </si>
  <si>
    <t>right</t>
    <phoneticPr fontId="2" type="noConversion"/>
  </si>
  <si>
    <t>too</t>
    <phoneticPr fontId="2" type="noConversion"/>
  </si>
  <si>
    <t>means</t>
    <phoneticPr fontId="2" type="noConversion"/>
  </si>
  <si>
    <t>old</t>
    <phoneticPr fontId="2" type="noConversion"/>
  </si>
  <si>
    <t>any</t>
    <phoneticPr fontId="2" type="noConversion"/>
  </si>
  <si>
    <t>same</t>
    <phoneticPr fontId="2" type="noConversion"/>
  </si>
  <si>
    <t>tell</t>
    <phoneticPr fontId="2" type="noConversion"/>
  </si>
  <si>
    <t>boy</t>
    <phoneticPr fontId="2" type="noConversion"/>
  </si>
  <si>
    <t>follow</t>
    <phoneticPr fontId="2" type="noConversion"/>
  </si>
  <si>
    <t>came</t>
    <phoneticPr fontId="2" type="noConversion"/>
  </si>
  <si>
    <t>want</t>
    <phoneticPr fontId="2" type="noConversion"/>
  </si>
  <si>
    <t>show</t>
    <phoneticPr fontId="2" type="noConversion"/>
  </si>
  <si>
    <t>also</t>
    <phoneticPr fontId="2" type="noConversion"/>
  </si>
  <si>
    <t>around</t>
    <phoneticPr fontId="2" type="noConversion"/>
  </si>
  <si>
    <t>form</t>
    <phoneticPr fontId="2" type="noConversion"/>
  </si>
  <si>
    <t>three</t>
    <phoneticPr fontId="2" type="noConversion"/>
  </si>
  <si>
    <t>small</t>
    <phoneticPr fontId="2" type="noConversion"/>
  </si>
  <si>
    <t>set</t>
    <phoneticPr fontId="2" type="noConversion"/>
  </si>
  <si>
    <t>put</t>
    <phoneticPr fontId="2" type="noConversion"/>
  </si>
  <si>
    <t>end</t>
    <phoneticPr fontId="2" type="noConversion"/>
  </si>
  <si>
    <t>loes</t>
    <phoneticPr fontId="2" type="noConversion"/>
  </si>
  <si>
    <t>another</t>
    <phoneticPr fontId="2" type="noConversion"/>
  </si>
  <si>
    <t>well</t>
    <phoneticPr fontId="2" type="noConversion"/>
  </si>
  <si>
    <t>large</t>
    <phoneticPr fontId="2" type="noConversion"/>
  </si>
  <si>
    <t>must</t>
    <phoneticPr fontId="2" type="noConversion"/>
  </si>
  <si>
    <t>big</t>
    <phoneticPr fontId="2" type="noConversion"/>
  </si>
  <si>
    <t>even</t>
    <phoneticPr fontId="2" type="noConversion"/>
  </si>
  <si>
    <t>such</t>
    <phoneticPr fontId="2" type="noConversion"/>
  </si>
  <si>
    <t>because</t>
    <phoneticPr fontId="2" type="noConversion"/>
  </si>
  <si>
    <t>turn</t>
    <phoneticPr fontId="2" type="noConversion"/>
  </si>
  <si>
    <t>here</t>
    <phoneticPr fontId="2" type="noConversion"/>
  </si>
  <si>
    <t>why</t>
    <phoneticPr fontId="2" type="noConversion"/>
  </si>
  <si>
    <t>ask</t>
    <phoneticPr fontId="2" type="noConversion"/>
  </si>
  <si>
    <t>went</t>
    <phoneticPr fontId="2" type="noConversion"/>
  </si>
  <si>
    <t>men</t>
    <phoneticPr fontId="2" type="noConversion"/>
  </si>
  <si>
    <t>read</t>
    <phoneticPr fontId="2" type="noConversion"/>
  </si>
  <si>
    <t>she</t>
    <phoneticPr fontId="2" type="noConversion"/>
  </si>
  <si>
    <t>do</t>
    <phoneticPr fontId="2" type="noConversion"/>
  </si>
  <si>
    <t>how</t>
    <phoneticPr fontId="2" type="noConversion"/>
  </si>
  <si>
    <t>their</t>
    <phoneticPr fontId="2" type="noConversion"/>
  </si>
  <si>
    <t>if</t>
    <phoneticPr fontId="2" type="noConversion"/>
  </si>
  <si>
    <t>will</t>
    <phoneticPr fontId="2" type="noConversion"/>
  </si>
  <si>
    <t>up</t>
    <phoneticPr fontId="2" type="noConversion"/>
  </si>
  <si>
    <t>covered</t>
    <phoneticPr fontId="2" type="noConversion"/>
  </si>
  <si>
    <t>fast</t>
    <phoneticPr fontId="2" type="noConversion"/>
  </si>
  <si>
    <t>several</t>
    <phoneticPr fontId="2" type="noConversion"/>
  </si>
  <si>
    <t>hold</t>
    <phoneticPr fontId="2" type="noConversion"/>
  </si>
  <si>
    <t>himself</t>
    <phoneticPr fontId="2" type="noConversion"/>
  </si>
  <si>
    <t>something</t>
    <phoneticPr fontId="2" type="noConversion"/>
  </si>
  <si>
    <t>seem</t>
    <phoneticPr fontId="2" type="noConversion"/>
  </si>
  <si>
    <t>her</t>
    <phoneticPr fontId="2" type="noConversion"/>
  </si>
  <si>
    <t>would</t>
    <phoneticPr fontId="2" type="noConversion"/>
  </si>
  <si>
    <t>make</t>
    <phoneticPr fontId="2" type="noConversion"/>
  </si>
  <si>
    <t>like</t>
    <phoneticPr fontId="2" type="noConversion"/>
  </si>
  <si>
    <t>him</t>
    <phoneticPr fontId="2" type="noConversion"/>
  </si>
  <si>
    <t>into</t>
    <phoneticPr fontId="2" type="noConversion"/>
  </si>
  <si>
    <t>time</t>
    <phoneticPr fontId="2" type="noConversion"/>
  </si>
  <si>
    <t>has</t>
    <phoneticPr fontId="2" type="noConversion"/>
  </si>
  <si>
    <t>look</t>
    <phoneticPr fontId="2" type="noConversion"/>
  </si>
  <si>
    <t>two</t>
    <phoneticPr fontId="2" type="noConversion"/>
  </si>
  <si>
    <t>more</t>
    <phoneticPr fontId="2" type="noConversion"/>
  </si>
  <si>
    <t>write</t>
    <phoneticPr fontId="2" type="noConversion"/>
  </si>
  <si>
    <t>go</t>
    <phoneticPr fontId="2" type="noConversion"/>
  </si>
  <si>
    <t>see</t>
    <phoneticPr fontId="2" type="noConversion"/>
  </si>
  <si>
    <t>number</t>
    <phoneticPr fontId="2" type="noConversion"/>
  </si>
  <si>
    <t>no</t>
    <phoneticPr fontId="2" type="noConversion"/>
  </si>
  <si>
    <t>way</t>
    <phoneticPr fontId="2" type="noConversion"/>
  </si>
  <si>
    <t>could</t>
    <phoneticPr fontId="2" type="noConversion"/>
  </si>
  <si>
    <t>people</t>
    <phoneticPr fontId="2" type="noConversion"/>
  </si>
  <si>
    <t>my</t>
    <phoneticPr fontId="2" type="noConversion"/>
  </si>
  <si>
    <t>than</t>
    <phoneticPr fontId="2" type="noConversion"/>
  </si>
  <si>
    <t>first</t>
    <phoneticPr fontId="2" type="noConversion"/>
  </si>
  <si>
    <t>water</t>
    <phoneticPr fontId="2" type="noConversion"/>
  </si>
  <si>
    <t>been</t>
    <phoneticPr fontId="2" type="noConversion"/>
  </si>
  <si>
    <t>called</t>
    <phoneticPr fontId="2" type="noConversion"/>
  </si>
  <si>
    <t>who</t>
    <phoneticPr fontId="2" type="noConversion"/>
  </si>
  <si>
    <t>oil</t>
    <phoneticPr fontId="2" type="noConversion"/>
  </si>
  <si>
    <t>sit</t>
    <phoneticPr fontId="2" type="noConversion"/>
  </si>
  <si>
    <t>now</t>
    <phoneticPr fontId="2" type="noConversion"/>
  </si>
  <si>
    <t>find</t>
    <phoneticPr fontId="2" type="noConversion"/>
  </si>
  <si>
    <t>long</t>
    <phoneticPr fontId="2" type="noConversion"/>
  </si>
  <si>
    <t>down</t>
    <phoneticPr fontId="2" type="noConversion"/>
  </si>
  <si>
    <t>day</t>
    <phoneticPr fontId="2" type="noConversion"/>
  </si>
  <si>
    <t>did</t>
    <phoneticPr fontId="2" type="noConversion"/>
  </si>
  <si>
    <t>get</t>
    <phoneticPr fontId="2" type="noConversion"/>
  </si>
  <si>
    <t>come</t>
    <phoneticPr fontId="2" type="noConversion"/>
  </si>
  <si>
    <t>made</t>
    <phoneticPr fontId="2" type="noConversion"/>
  </si>
  <si>
    <t>may</t>
    <phoneticPr fontId="2" type="noConversion"/>
  </si>
  <si>
    <t>part</t>
    <phoneticPr fontId="2" type="noConversion"/>
  </si>
  <si>
    <t>Fry's 1st 100</t>
    <phoneticPr fontId="2" type="noConversion"/>
  </si>
  <si>
    <t>group 2</t>
    <phoneticPr fontId="2" type="noConversion"/>
  </si>
  <si>
    <t>the</t>
    <phoneticPr fontId="2" type="noConversion"/>
  </si>
  <si>
    <t>of</t>
    <phoneticPr fontId="2" type="noConversion"/>
  </si>
  <si>
    <t>and</t>
    <phoneticPr fontId="2" type="noConversion"/>
  </si>
  <si>
    <t>to</t>
    <phoneticPr fontId="2" type="noConversion"/>
  </si>
  <si>
    <t>in</t>
    <phoneticPr fontId="2" type="noConversion"/>
  </si>
  <si>
    <t>is</t>
    <phoneticPr fontId="2" type="noConversion"/>
  </si>
  <si>
    <t>you</t>
    <phoneticPr fontId="2" type="noConversion"/>
  </si>
  <si>
    <t>that</t>
    <phoneticPr fontId="2" type="noConversion"/>
  </si>
  <si>
    <t>it</t>
    <phoneticPr fontId="2" type="noConversion"/>
  </si>
  <si>
    <t>he</t>
    <phoneticPr fontId="2" type="noConversion"/>
  </si>
  <si>
    <t>was</t>
    <phoneticPr fontId="2" type="noConversion"/>
  </si>
  <si>
    <t>for</t>
    <phoneticPr fontId="2" type="noConversion"/>
  </si>
  <si>
    <t>on</t>
    <phoneticPr fontId="2" type="noConversion"/>
  </si>
  <si>
    <t>are</t>
    <phoneticPr fontId="2" type="noConversion"/>
  </si>
  <si>
    <t>as</t>
    <phoneticPr fontId="2" type="noConversion"/>
  </si>
  <si>
    <t>with</t>
    <phoneticPr fontId="2" type="noConversion"/>
  </si>
  <si>
    <t>his</t>
    <phoneticPr fontId="2" type="noConversion"/>
  </si>
  <si>
    <t>they</t>
    <phoneticPr fontId="2" type="noConversion"/>
  </si>
  <si>
    <t>I</t>
    <phoneticPr fontId="2" type="noConversion"/>
  </si>
  <si>
    <t>at</t>
    <phoneticPr fontId="2" type="noConversion"/>
  </si>
  <si>
    <t>be</t>
    <phoneticPr fontId="2" type="noConversion"/>
  </si>
  <si>
    <t>this</t>
    <phoneticPr fontId="2" type="noConversion"/>
  </si>
  <si>
    <t>have</t>
    <phoneticPr fontId="2" type="noConversion"/>
  </si>
  <si>
    <t>from</t>
    <phoneticPr fontId="2" type="noConversion"/>
  </si>
  <si>
    <t>or</t>
    <phoneticPr fontId="2" type="noConversion"/>
  </si>
  <si>
    <t>one</t>
    <phoneticPr fontId="2" type="noConversion"/>
  </si>
  <si>
    <t>had</t>
    <phoneticPr fontId="2" type="noConversion"/>
  </si>
  <si>
    <t>by</t>
    <phoneticPr fontId="2" type="noConversion"/>
  </si>
  <si>
    <t>words</t>
    <phoneticPr fontId="2" type="noConversion"/>
  </si>
  <si>
    <t>but</t>
    <phoneticPr fontId="2" type="noConversion"/>
  </si>
  <si>
    <t>not</t>
    <phoneticPr fontId="2" type="noConversion"/>
  </si>
  <si>
    <t>what</t>
    <phoneticPr fontId="2" type="noConversion"/>
  </si>
  <si>
    <t>all</t>
    <phoneticPr fontId="2" type="noConversion"/>
  </si>
  <si>
    <t>were</t>
    <phoneticPr fontId="2" type="noConversion"/>
  </si>
  <si>
    <t>we</t>
    <phoneticPr fontId="2" type="noConversion"/>
  </si>
  <si>
    <t>when</t>
    <phoneticPr fontId="2" type="noConversion"/>
  </si>
  <si>
    <t>your</t>
    <phoneticPr fontId="2" type="noConversion"/>
  </si>
  <si>
    <t>group 1</t>
  </si>
  <si>
    <t>Group/Student List</t>
    <phoneticPr fontId="2" type="noConversion"/>
  </si>
  <si>
    <t>a</t>
    <phoneticPr fontId="2" type="noConversion"/>
  </si>
  <si>
    <t>student 1</t>
    <phoneticPr fontId="2" type="noConversion"/>
  </si>
  <si>
    <t>student 2</t>
    <phoneticPr fontId="2" type="noConversion"/>
  </si>
  <si>
    <t>student 3</t>
    <phoneticPr fontId="2" type="noConversion"/>
  </si>
  <si>
    <t>group 2</t>
    <phoneticPr fontId="2" type="noConversion"/>
  </si>
  <si>
    <t>date</t>
    <phoneticPr fontId="2" type="noConversion"/>
  </si>
  <si>
    <t>date</t>
    <phoneticPr fontId="2" type="noConversion"/>
  </si>
  <si>
    <t>the</t>
    <phoneticPr fontId="2" type="noConversion"/>
  </si>
  <si>
    <t>over</t>
    <phoneticPr fontId="2" type="noConversion"/>
  </si>
  <si>
    <t>new</t>
    <phoneticPr fontId="2" type="noConversion"/>
  </si>
  <si>
    <t>student 1</t>
    <phoneticPr fontId="2" type="noConversion"/>
  </si>
  <si>
    <t>in</t>
    <phoneticPr fontId="2" type="noConversion"/>
  </si>
  <si>
    <t>is</t>
    <phoneticPr fontId="2" type="noConversion"/>
  </si>
  <si>
    <t>and</t>
    <phoneticPr fontId="2" type="noConversion"/>
  </si>
  <si>
    <t>you</t>
    <phoneticPr fontId="2" type="noConversion"/>
  </si>
  <si>
    <t>that</t>
    <phoneticPr fontId="2" type="noConversion"/>
  </si>
  <si>
    <t>it</t>
    <phoneticPr fontId="2" type="noConversion"/>
  </si>
  <si>
    <t>he</t>
    <phoneticPr fontId="2" type="noConversion"/>
  </si>
  <si>
    <t>was</t>
    <phoneticPr fontId="2" type="noConversion"/>
  </si>
  <si>
    <t>near</t>
    <phoneticPr fontId="2" type="noConversion"/>
  </si>
  <si>
    <t>add</t>
    <phoneticPr fontId="2" type="noConversion"/>
  </si>
  <si>
    <t>food</t>
    <phoneticPr fontId="2" type="noConversion"/>
  </si>
  <si>
    <t>between</t>
    <phoneticPr fontId="2" type="noConversion"/>
  </si>
  <si>
    <t>own</t>
    <phoneticPr fontId="2" type="noConversion"/>
  </si>
  <si>
    <t>below</t>
    <phoneticPr fontId="2" type="noConversion"/>
  </si>
  <si>
    <t>country</t>
    <phoneticPr fontId="2" type="noConversion"/>
  </si>
  <si>
    <t>plant</t>
    <phoneticPr fontId="2" type="noConversion"/>
  </si>
  <si>
    <t>for</t>
    <phoneticPr fontId="2" type="noConversion"/>
  </si>
  <si>
    <t>on</t>
    <phoneticPr fontId="2" type="noConversion"/>
  </si>
  <si>
    <t>are</t>
    <phoneticPr fontId="2" type="noConversion"/>
  </si>
  <si>
    <t>as</t>
    <phoneticPr fontId="2" type="noConversion"/>
  </si>
  <si>
    <t>with</t>
    <phoneticPr fontId="2" type="noConversion"/>
  </si>
  <si>
    <t>his</t>
    <phoneticPr fontId="2" type="noConversion"/>
  </si>
  <si>
    <t>they</t>
    <phoneticPr fontId="2" type="noConversion"/>
  </si>
  <si>
    <t>be</t>
    <phoneticPr fontId="2" type="noConversion"/>
  </si>
  <si>
    <t>this</t>
    <phoneticPr fontId="2" type="noConversion"/>
  </si>
  <si>
    <t>have</t>
    <phoneticPr fontId="2" type="noConversion"/>
  </si>
  <si>
    <t>from</t>
    <phoneticPr fontId="2" type="noConversion"/>
  </si>
  <si>
    <t>or</t>
    <phoneticPr fontId="2" type="noConversion"/>
  </si>
  <si>
    <t>one</t>
    <phoneticPr fontId="2" type="noConversion"/>
  </si>
  <si>
    <t>had</t>
    <phoneticPr fontId="2" type="noConversion"/>
  </si>
  <si>
    <t>by</t>
    <phoneticPr fontId="2" type="noConversion"/>
  </si>
  <si>
    <t>words</t>
    <phoneticPr fontId="2" type="noConversion"/>
  </si>
  <si>
    <t>but</t>
    <phoneticPr fontId="2" type="noConversion"/>
  </si>
  <si>
    <t>not</t>
    <phoneticPr fontId="2" type="noConversion"/>
  </si>
  <si>
    <t>what</t>
    <phoneticPr fontId="2" type="noConversion"/>
  </si>
  <si>
    <t>all</t>
    <phoneticPr fontId="2" type="noConversion"/>
  </si>
  <si>
    <t>were</t>
    <phoneticPr fontId="2" type="noConversion"/>
  </si>
  <si>
    <t>we</t>
    <phoneticPr fontId="2" type="noConversion"/>
  </si>
  <si>
    <t>when</t>
    <phoneticPr fontId="2" type="noConversion"/>
  </si>
  <si>
    <t>your</t>
    <phoneticPr fontId="2" type="noConversion"/>
  </si>
  <si>
    <t>can</t>
    <phoneticPr fontId="2" type="noConversion"/>
  </si>
  <si>
    <t>said</t>
    <phoneticPr fontId="2" type="noConversion"/>
  </si>
  <si>
    <t>there</t>
    <phoneticPr fontId="2" type="noConversion"/>
  </si>
  <si>
    <t>use</t>
    <phoneticPr fontId="2" type="noConversion"/>
  </si>
  <si>
    <t>an</t>
    <phoneticPr fontId="2" type="noConversion"/>
  </si>
  <si>
    <t>each</t>
    <phoneticPr fontId="2" type="noConversion"/>
  </si>
  <si>
    <t>which</t>
    <phoneticPr fontId="2" type="noConversion"/>
  </si>
  <si>
    <t>she</t>
    <phoneticPr fontId="2" type="noConversion"/>
  </si>
  <si>
    <t>do</t>
    <phoneticPr fontId="2" type="noConversion"/>
  </si>
  <si>
    <t>how</t>
    <phoneticPr fontId="2" type="noConversion"/>
  </si>
  <si>
    <t>their</t>
    <phoneticPr fontId="2" type="noConversion"/>
  </si>
  <si>
    <t>if</t>
    <phoneticPr fontId="2" type="noConversion"/>
  </si>
  <si>
    <t>will</t>
    <phoneticPr fontId="2" type="noConversion"/>
  </si>
  <si>
    <t>up</t>
    <phoneticPr fontId="2" type="noConversion"/>
  </si>
  <si>
    <t>other</t>
    <phoneticPr fontId="2" type="noConversion"/>
  </si>
  <si>
    <t>about</t>
    <phoneticPr fontId="2" type="noConversion"/>
  </si>
  <si>
    <t>out</t>
    <phoneticPr fontId="2" type="noConversion"/>
  </si>
  <si>
    <t>many</t>
    <phoneticPr fontId="2" type="noConversion"/>
  </si>
  <si>
    <t>then</t>
    <phoneticPr fontId="2" type="noConversion"/>
  </si>
  <si>
    <t>them</t>
    <phoneticPr fontId="2" type="noConversion"/>
  </si>
  <si>
    <t>these</t>
    <phoneticPr fontId="2" type="noConversion"/>
  </si>
  <si>
    <t>so</t>
    <phoneticPr fontId="2" type="noConversion"/>
  </si>
  <si>
    <t>some</t>
    <phoneticPr fontId="2" type="noConversion"/>
  </si>
  <si>
    <t>her</t>
    <phoneticPr fontId="2" type="noConversion"/>
  </si>
  <si>
    <t>would</t>
    <phoneticPr fontId="2" type="noConversion"/>
  </si>
  <si>
    <t>make</t>
    <phoneticPr fontId="2" type="noConversion"/>
  </si>
  <si>
    <t>like</t>
    <phoneticPr fontId="2" type="noConversion"/>
  </si>
  <si>
    <t>him</t>
    <phoneticPr fontId="2" type="noConversion"/>
  </si>
  <si>
    <t>into</t>
    <phoneticPr fontId="2" type="noConversion"/>
  </si>
  <si>
    <t>time</t>
    <phoneticPr fontId="2" type="noConversion"/>
  </si>
  <si>
    <t>has</t>
    <phoneticPr fontId="2" type="noConversion"/>
  </si>
  <si>
    <t>look</t>
    <phoneticPr fontId="2" type="noConversion"/>
  </si>
  <si>
    <t>two</t>
    <phoneticPr fontId="2" type="noConversion"/>
  </si>
  <si>
    <t>more</t>
    <phoneticPr fontId="2" type="noConversion"/>
  </si>
  <si>
    <t>write</t>
    <phoneticPr fontId="2" type="noConversion"/>
  </si>
  <si>
    <t>go</t>
    <phoneticPr fontId="2" type="noConversion"/>
  </si>
  <si>
    <t>see</t>
    <phoneticPr fontId="2" type="noConversion"/>
  </si>
  <si>
    <t>number</t>
    <phoneticPr fontId="2" type="noConversion"/>
  </si>
  <si>
    <t>no</t>
    <phoneticPr fontId="2" type="noConversion"/>
  </si>
  <si>
    <t>way</t>
    <phoneticPr fontId="2" type="noConversion"/>
  </si>
  <si>
    <t>could</t>
    <phoneticPr fontId="2" type="noConversion"/>
  </si>
  <si>
    <t>people</t>
    <phoneticPr fontId="2" type="noConversion"/>
  </si>
  <si>
    <t>my</t>
    <phoneticPr fontId="2" type="noConversion"/>
  </si>
  <si>
    <t>than</t>
    <phoneticPr fontId="2" type="noConversion"/>
  </si>
  <si>
    <t>first</t>
    <phoneticPr fontId="2" type="noConversion"/>
  </si>
  <si>
    <t>water</t>
    <phoneticPr fontId="2" type="noConversion"/>
  </si>
  <si>
    <t>been</t>
    <phoneticPr fontId="2" type="noConversion"/>
  </si>
  <si>
    <t>called</t>
    <phoneticPr fontId="2" type="noConversion"/>
  </si>
  <si>
    <t>who</t>
    <phoneticPr fontId="2" type="noConversion"/>
  </si>
  <si>
    <t>oil</t>
    <phoneticPr fontId="2" type="noConversion"/>
  </si>
  <si>
    <t>sit</t>
    <phoneticPr fontId="2" type="noConversion"/>
  </si>
  <si>
    <t>now</t>
    <phoneticPr fontId="2" type="noConversion"/>
  </si>
  <si>
    <t>find</t>
    <phoneticPr fontId="2" type="noConversion"/>
  </si>
  <si>
    <t>long</t>
    <phoneticPr fontId="2" type="noConversion"/>
  </si>
  <si>
    <t>down</t>
    <phoneticPr fontId="2" type="noConversion"/>
  </si>
  <si>
    <t>day</t>
    <phoneticPr fontId="2" type="noConversion"/>
  </si>
  <si>
    <t>did</t>
    <phoneticPr fontId="2" type="noConversion"/>
  </si>
  <si>
    <t>get</t>
    <phoneticPr fontId="2" type="noConversion"/>
  </si>
  <si>
    <t>come</t>
    <phoneticPr fontId="2" type="noConversion"/>
  </si>
  <si>
    <t>made</t>
    <phoneticPr fontId="2" type="noConversion"/>
  </si>
  <si>
    <t>may</t>
    <phoneticPr fontId="2" type="noConversion"/>
  </si>
  <si>
    <t>part</t>
    <phoneticPr fontId="2" type="noConversion"/>
  </si>
  <si>
    <t>not mastered</t>
    <phoneticPr fontId="2" type="noConversion"/>
  </si>
  <si>
    <t>x</t>
    <phoneticPr fontId="2" type="noConversion"/>
  </si>
  <si>
    <t>#</t>
    <phoneticPr fontId="2" type="noConversion"/>
  </si>
  <si>
    <t>x</t>
    <phoneticPr fontId="2" type="noConversion"/>
  </si>
  <si>
    <t>Group/Student List</t>
    <phoneticPr fontId="2" type="noConversion"/>
  </si>
  <si>
    <t>of</t>
    <phoneticPr fontId="2" type="noConversion"/>
  </si>
  <si>
    <t>can</t>
    <phoneticPr fontId="2" type="noConversion"/>
  </si>
  <si>
    <t>said</t>
    <phoneticPr fontId="2" type="noConversion"/>
  </si>
  <si>
    <t>there</t>
    <phoneticPr fontId="2" type="noConversion"/>
  </si>
  <si>
    <t>use</t>
    <phoneticPr fontId="2" type="noConversion"/>
  </si>
  <si>
    <t>an</t>
    <phoneticPr fontId="2" type="noConversion"/>
  </si>
  <si>
    <t>each</t>
    <phoneticPr fontId="2" type="noConversion"/>
  </si>
  <si>
    <t>which</t>
    <phoneticPr fontId="2" type="noConversion"/>
  </si>
  <si>
    <t>other</t>
    <phoneticPr fontId="2" type="noConversion"/>
  </si>
  <si>
    <t>about</t>
    <phoneticPr fontId="2" type="noConversion"/>
  </si>
  <si>
    <t>out</t>
    <phoneticPr fontId="2" type="noConversion"/>
  </si>
  <si>
    <t>many</t>
    <phoneticPr fontId="2" type="noConversion"/>
  </si>
  <si>
    <t>then</t>
    <phoneticPr fontId="2" type="noConversion"/>
  </si>
  <si>
    <t>them</t>
    <phoneticPr fontId="2" type="noConversion"/>
  </si>
  <si>
    <t>these</t>
    <phoneticPr fontId="2" type="noConversion"/>
  </si>
  <si>
    <t>so</t>
    <phoneticPr fontId="2" type="noConversion"/>
  </si>
  <si>
    <t>some</t>
    <phoneticPr fontId="2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</si>
</sst>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8">
    <font>
      <sz val="10"/>
      <name val="Verdana"/>
    </font>
    <font>
      <sz val="14"/>
      <name val="American Typewriter"/>
    </font>
    <font>
      <sz val="8"/>
      <name val="Verdana"/>
    </font>
    <font>
      <b/>
      <u/>
      <sz val="14"/>
      <name val="American Typewriter"/>
    </font>
    <font>
      <b/>
      <u/>
      <sz val="8"/>
      <name val="American Typewriter"/>
    </font>
    <font>
      <b/>
      <sz val="8"/>
      <name val="American Typewriter"/>
    </font>
    <font>
      <sz val="50"/>
      <name val="American Typewriter"/>
    </font>
    <font>
      <sz val="8"/>
      <name val="American Typewrit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4" Type="http://schemas.openxmlformats.org/officeDocument/2006/relationships/worksheet" Target="worksheets/sheet14.xml"/><Relationship Id="rId4" Type="http://schemas.openxmlformats.org/officeDocument/2006/relationships/worksheet" Target="worksheets/sheet4.xml"/><Relationship Id="rId7" Type="http://schemas.openxmlformats.org/officeDocument/2006/relationships/worksheet" Target="worksheets/sheet7.xml"/><Relationship Id="rId11" Type="http://schemas.openxmlformats.org/officeDocument/2006/relationships/worksheet" Target="worksheets/sheet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6" Type="http://schemas.openxmlformats.org/officeDocument/2006/relationships/styles" Target="styles.xml"/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0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9" Type="http://schemas.openxmlformats.org/officeDocument/2006/relationships/worksheet" Target="worksheets/sheet9.xml"/><Relationship Id="rId3" Type="http://schemas.openxmlformats.org/officeDocument/2006/relationships/worksheet" Target="worksheets/sheet3.xml"/><Relationship Id="rId18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102"/>
  <sheetViews>
    <sheetView view="pageLayout" workbookViewId="0">
      <selection activeCell="B6" sqref="B6"/>
    </sheetView>
  </sheetViews>
  <sheetFormatPr baseColWidth="10" defaultColWidth="13.7109375" defaultRowHeight="17"/>
  <cols>
    <col min="1" max="1" width="33.140625" style="6" customWidth="1"/>
    <col min="2" max="2" width="8.28515625" style="9" bestFit="1" customWidth="1"/>
    <col min="3" max="3" width="6.28515625" style="6" bestFit="1" customWidth="1"/>
    <col min="4" max="4" width="33.85546875" style="1" customWidth="1"/>
    <col min="5" max="5" width="20.140625" style="1" customWidth="1"/>
    <col min="6" max="16384" width="13.7109375" style="1"/>
  </cols>
  <sheetData>
    <row r="1" spans="1:5" s="4" customFormat="1" ht="18">
      <c r="A1" s="7" t="s">
        <v>674</v>
      </c>
      <c r="B1" s="11"/>
      <c r="C1" s="8"/>
      <c r="E1" s="7" t="s">
        <v>675</v>
      </c>
    </row>
    <row r="2" spans="1:5" s="12" customFormat="1" ht="33" customHeight="1">
      <c r="A2" s="3" t="s">
        <v>635</v>
      </c>
      <c r="B2" s="11" t="s">
        <v>789</v>
      </c>
      <c r="C2" s="11" t="s">
        <v>791</v>
      </c>
      <c r="E2" s="12" t="s">
        <v>636</v>
      </c>
    </row>
    <row r="3" spans="1:5" ht="58">
      <c r="A3" s="5" t="s">
        <v>637</v>
      </c>
      <c r="B3" s="9" t="s">
        <v>792</v>
      </c>
      <c r="C3" s="6">
        <v>1</v>
      </c>
    </row>
    <row r="4" spans="1:5" ht="58">
      <c r="A4" s="5" t="s">
        <v>638</v>
      </c>
      <c r="B4" s="9" t="s">
        <v>792</v>
      </c>
      <c r="C4" s="6">
        <v>2</v>
      </c>
      <c r="E4" s="1" t="s">
        <v>677</v>
      </c>
    </row>
    <row r="5" spans="1:5" ht="58">
      <c r="A5" s="5" t="s">
        <v>676</v>
      </c>
      <c r="B5" s="9" t="s">
        <v>792</v>
      </c>
      <c r="C5" s="6">
        <v>4</v>
      </c>
      <c r="E5" s="1" t="s">
        <v>678</v>
      </c>
    </row>
    <row r="6" spans="1:5" ht="58">
      <c r="A6" s="5" t="s">
        <v>641</v>
      </c>
      <c r="B6" s="9" t="s">
        <v>790</v>
      </c>
      <c r="C6" s="6">
        <v>6</v>
      </c>
      <c r="E6" s="1" t="s">
        <v>679</v>
      </c>
    </row>
    <row r="7" spans="1:5" ht="58">
      <c r="A7" s="5" t="s">
        <v>642</v>
      </c>
      <c r="B7" s="9" t="s">
        <v>790</v>
      </c>
      <c r="C7" s="6">
        <v>7</v>
      </c>
    </row>
    <row r="8" spans="1:5" ht="58">
      <c r="A8" s="5" t="s">
        <v>639</v>
      </c>
      <c r="C8" s="6">
        <v>3</v>
      </c>
    </row>
    <row r="9" spans="1:5" ht="58">
      <c r="A9" s="5" t="s">
        <v>640</v>
      </c>
      <c r="C9" s="6">
        <v>5</v>
      </c>
    </row>
    <row r="10" spans="1:5" ht="58">
      <c r="A10" s="5" t="s">
        <v>643</v>
      </c>
      <c r="C10" s="6">
        <v>8</v>
      </c>
    </row>
    <row r="11" spans="1:5" ht="58">
      <c r="A11" s="5" t="s">
        <v>644</v>
      </c>
      <c r="C11" s="6">
        <v>9</v>
      </c>
    </row>
    <row r="12" spans="1:5" ht="58">
      <c r="A12" s="5" t="s">
        <v>645</v>
      </c>
      <c r="C12" s="6">
        <v>10</v>
      </c>
    </row>
    <row r="13" spans="1:5" ht="58">
      <c r="A13" s="5" t="s">
        <v>646</v>
      </c>
      <c r="C13" s="6">
        <v>11</v>
      </c>
    </row>
    <row r="14" spans="1:5" ht="58">
      <c r="A14" s="5" t="s">
        <v>647</v>
      </c>
      <c r="C14" s="6">
        <v>12</v>
      </c>
    </row>
    <row r="15" spans="1:5" ht="58">
      <c r="A15" s="5" t="s">
        <v>648</v>
      </c>
      <c r="C15" s="6">
        <v>13</v>
      </c>
    </row>
    <row r="16" spans="1:5" ht="58">
      <c r="A16" s="5" t="s">
        <v>649</v>
      </c>
      <c r="C16" s="6">
        <v>14</v>
      </c>
    </row>
    <row r="17" spans="1:3" ht="58">
      <c r="A17" s="5" t="s">
        <v>650</v>
      </c>
      <c r="C17" s="6">
        <v>15</v>
      </c>
    </row>
    <row r="18" spans="1:3" ht="58">
      <c r="A18" s="5" t="s">
        <v>651</v>
      </c>
      <c r="C18" s="6">
        <v>16</v>
      </c>
    </row>
    <row r="19" spans="1:3" ht="58">
      <c r="A19" s="5" t="s">
        <v>652</v>
      </c>
      <c r="C19" s="6">
        <v>17</v>
      </c>
    </row>
    <row r="20" spans="1:3" ht="58">
      <c r="A20" s="5" t="s">
        <v>653</v>
      </c>
      <c r="C20" s="6">
        <v>18</v>
      </c>
    </row>
    <row r="21" spans="1:3" ht="58">
      <c r="A21" s="5" t="s">
        <v>654</v>
      </c>
      <c r="C21" s="6">
        <v>19</v>
      </c>
    </row>
    <row r="22" spans="1:3" ht="58">
      <c r="A22" s="5" t="s">
        <v>655</v>
      </c>
      <c r="C22" s="6">
        <v>20</v>
      </c>
    </row>
    <row r="23" spans="1:3" ht="58">
      <c r="A23" s="5" t="s">
        <v>656</v>
      </c>
      <c r="C23" s="6">
        <v>21</v>
      </c>
    </row>
    <row r="24" spans="1:3" ht="58">
      <c r="A24" s="5" t="s">
        <v>657</v>
      </c>
      <c r="C24" s="6">
        <v>22</v>
      </c>
    </row>
    <row r="25" spans="1:3" ht="58">
      <c r="A25" s="5" t="s">
        <v>658</v>
      </c>
      <c r="C25" s="6">
        <v>23</v>
      </c>
    </row>
    <row r="26" spans="1:3" ht="58">
      <c r="A26" s="5" t="s">
        <v>659</v>
      </c>
      <c r="C26" s="6">
        <v>24</v>
      </c>
    </row>
    <row r="27" spans="1:3" ht="58">
      <c r="A27" s="5" t="s">
        <v>660</v>
      </c>
      <c r="C27" s="6">
        <v>25</v>
      </c>
    </row>
    <row r="28" spans="1:3" ht="58">
      <c r="A28" s="5" t="s">
        <v>661</v>
      </c>
      <c r="C28" s="6">
        <v>26</v>
      </c>
    </row>
    <row r="29" spans="1:3" ht="58">
      <c r="A29" s="5" t="s">
        <v>662</v>
      </c>
      <c r="C29" s="6">
        <v>27</v>
      </c>
    </row>
    <row r="30" spans="1:3" ht="58">
      <c r="A30" s="5" t="s">
        <v>663</v>
      </c>
      <c r="C30" s="6">
        <v>28</v>
      </c>
    </row>
    <row r="31" spans="1:3" ht="58">
      <c r="A31" s="5" t="s">
        <v>664</v>
      </c>
      <c r="C31" s="6">
        <v>29</v>
      </c>
    </row>
    <row r="32" spans="1:3" ht="58">
      <c r="A32" s="5" t="s">
        <v>665</v>
      </c>
      <c r="C32" s="6">
        <v>30</v>
      </c>
    </row>
    <row r="33" spans="1:3" ht="58">
      <c r="A33" s="5" t="s">
        <v>666</v>
      </c>
      <c r="C33" s="6">
        <v>31</v>
      </c>
    </row>
    <row r="34" spans="1:3" ht="58">
      <c r="A34" s="5" t="s">
        <v>667</v>
      </c>
      <c r="C34" s="6">
        <v>32</v>
      </c>
    </row>
    <row r="35" spans="1:3" ht="58">
      <c r="A35" s="5" t="s">
        <v>668</v>
      </c>
      <c r="C35" s="6">
        <v>33</v>
      </c>
    </row>
    <row r="36" spans="1:3" ht="58">
      <c r="A36" s="5" t="s">
        <v>669</v>
      </c>
      <c r="C36" s="6">
        <v>34</v>
      </c>
    </row>
    <row r="37" spans="1:3" ht="58">
      <c r="A37" s="5" t="s">
        <v>670</v>
      </c>
      <c r="C37" s="6">
        <v>35</v>
      </c>
    </row>
    <row r="38" spans="1:3" ht="58">
      <c r="A38" s="5" t="s">
        <v>671</v>
      </c>
      <c r="C38" s="6">
        <v>36</v>
      </c>
    </row>
    <row r="39" spans="1:3" ht="58">
      <c r="A39" s="5" t="s">
        <v>672</v>
      </c>
      <c r="C39" s="6">
        <v>37</v>
      </c>
    </row>
    <row r="40" spans="1:3" ht="58">
      <c r="A40" s="5" t="s">
        <v>673</v>
      </c>
      <c r="C40" s="6">
        <v>38</v>
      </c>
    </row>
    <row r="41" spans="1:3" ht="58">
      <c r="A41" s="5" t="s">
        <v>795</v>
      </c>
      <c r="C41" s="6">
        <v>39</v>
      </c>
    </row>
    <row r="42" spans="1:3" ht="58">
      <c r="A42" s="5" t="s">
        <v>796</v>
      </c>
      <c r="C42" s="6">
        <v>40</v>
      </c>
    </row>
    <row r="43" spans="1:3" ht="58">
      <c r="A43" s="5" t="s">
        <v>797</v>
      </c>
      <c r="C43" s="6">
        <v>41</v>
      </c>
    </row>
    <row r="44" spans="1:3" ht="58">
      <c r="A44" s="5" t="s">
        <v>798</v>
      </c>
      <c r="C44" s="6">
        <v>42</v>
      </c>
    </row>
    <row r="45" spans="1:3" ht="58">
      <c r="A45" s="5" t="s">
        <v>799</v>
      </c>
      <c r="C45" s="6">
        <v>43</v>
      </c>
    </row>
    <row r="46" spans="1:3" ht="58">
      <c r="A46" s="5" t="s">
        <v>800</v>
      </c>
      <c r="C46" s="6">
        <v>44</v>
      </c>
    </row>
    <row r="47" spans="1:3" ht="58">
      <c r="A47" s="5" t="s">
        <v>801</v>
      </c>
      <c r="C47" s="6">
        <v>45</v>
      </c>
    </row>
    <row r="48" spans="1:3" ht="58">
      <c r="A48" s="5" t="s">
        <v>582</v>
      </c>
      <c r="C48" s="6">
        <v>46</v>
      </c>
    </row>
    <row r="49" spans="1:3" ht="58">
      <c r="A49" s="5" t="s">
        <v>583</v>
      </c>
      <c r="C49" s="6">
        <v>47</v>
      </c>
    </row>
    <row r="50" spans="1:3" ht="58">
      <c r="A50" s="5" t="s">
        <v>584</v>
      </c>
      <c r="C50" s="6">
        <v>48</v>
      </c>
    </row>
    <row r="51" spans="1:3" ht="58">
      <c r="A51" s="5" t="s">
        <v>585</v>
      </c>
      <c r="C51" s="6">
        <v>49</v>
      </c>
    </row>
    <row r="52" spans="1:3" ht="58">
      <c r="A52" s="5" t="s">
        <v>586</v>
      </c>
      <c r="C52" s="6">
        <v>50</v>
      </c>
    </row>
    <row r="53" spans="1:3" ht="58">
      <c r="A53" s="5" t="s">
        <v>587</v>
      </c>
      <c r="C53" s="6">
        <v>51</v>
      </c>
    </row>
    <row r="54" spans="1:3" ht="58">
      <c r="A54" s="5" t="s">
        <v>588</v>
      </c>
      <c r="C54" s="6">
        <v>52</v>
      </c>
    </row>
    <row r="55" spans="1:3" ht="58">
      <c r="A55" s="5" t="s">
        <v>802</v>
      </c>
      <c r="C55" s="6">
        <v>53</v>
      </c>
    </row>
    <row r="56" spans="1:3" ht="58">
      <c r="A56" s="5" t="s">
        <v>803</v>
      </c>
      <c r="C56" s="6">
        <v>54</v>
      </c>
    </row>
    <row r="57" spans="1:3" ht="58">
      <c r="A57" s="5" t="s">
        <v>804</v>
      </c>
      <c r="C57" s="6">
        <v>55</v>
      </c>
    </row>
    <row r="58" spans="1:3" ht="58">
      <c r="A58" s="5" t="s">
        <v>805</v>
      </c>
      <c r="C58" s="6">
        <v>56</v>
      </c>
    </row>
    <row r="59" spans="1:3" ht="58">
      <c r="A59" s="5" t="s">
        <v>806</v>
      </c>
      <c r="C59" s="6">
        <v>57</v>
      </c>
    </row>
    <row r="60" spans="1:3" ht="58">
      <c r="A60" s="5" t="s">
        <v>807</v>
      </c>
      <c r="C60" s="6">
        <v>58</v>
      </c>
    </row>
    <row r="61" spans="1:3" ht="58">
      <c r="A61" s="5" t="s">
        <v>808</v>
      </c>
      <c r="C61" s="6">
        <v>59</v>
      </c>
    </row>
    <row r="62" spans="1:3" ht="58">
      <c r="A62" s="5" t="s">
        <v>809</v>
      </c>
      <c r="C62" s="6">
        <v>60</v>
      </c>
    </row>
    <row r="63" spans="1:3" ht="58">
      <c r="A63" s="5" t="s">
        <v>810</v>
      </c>
      <c r="C63" s="6">
        <v>61</v>
      </c>
    </row>
    <row r="64" spans="1:3" ht="58">
      <c r="A64" s="5" t="s">
        <v>596</v>
      </c>
      <c r="C64" s="6">
        <v>62</v>
      </c>
    </row>
    <row r="65" spans="1:3" ht="58">
      <c r="A65" s="5" t="s">
        <v>597</v>
      </c>
      <c r="C65" s="6">
        <v>63</v>
      </c>
    </row>
    <row r="66" spans="1:3" ht="58">
      <c r="A66" s="5" t="s">
        <v>598</v>
      </c>
      <c r="C66" s="6">
        <v>64</v>
      </c>
    </row>
    <row r="67" spans="1:3" ht="58">
      <c r="A67" s="5" t="s">
        <v>599</v>
      </c>
      <c r="C67" s="6">
        <v>65</v>
      </c>
    </row>
    <row r="68" spans="1:3" ht="58">
      <c r="A68" s="5" t="s">
        <v>600</v>
      </c>
      <c r="C68" s="6">
        <v>66</v>
      </c>
    </row>
    <row r="69" spans="1:3" ht="58">
      <c r="A69" s="5" t="s">
        <v>601</v>
      </c>
      <c r="C69" s="6">
        <v>67</v>
      </c>
    </row>
    <row r="70" spans="1:3" ht="58">
      <c r="A70" s="5" t="s">
        <v>602</v>
      </c>
      <c r="C70" s="6">
        <v>68</v>
      </c>
    </row>
    <row r="71" spans="1:3" ht="58">
      <c r="A71" s="5" t="s">
        <v>603</v>
      </c>
      <c r="C71" s="6">
        <v>69</v>
      </c>
    </row>
    <row r="72" spans="1:3" ht="58">
      <c r="A72" s="5" t="s">
        <v>604</v>
      </c>
      <c r="C72" s="6">
        <v>70</v>
      </c>
    </row>
    <row r="73" spans="1:3" ht="58">
      <c r="A73" s="5" t="s">
        <v>605</v>
      </c>
      <c r="C73" s="6">
        <v>71</v>
      </c>
    </row>
    <row r="74" spans="1:3" ht="58">
      <c r="A74" s="5" t="s">
        <v>606</v>
      </c>
      <c r="C74" s="6">
        <v>72</v>
      </c>
    </row>
    <row r="75" spans="1:3" ht="58">
      <c r="A75" s="5" t="s">
        <v>607</v>
      </c>
      <c r="C75" s="6">
        <v>73</v>
      </c>
    </row>
    <row r="76" spans="1:3" ht="58">
      <c r="A76" s="5" t="s">
        <v>608</v>
      </c>
      <c r="C76" s="6">
        <v>74</v>
      </c>
    </row>
    <row r="77" spans="1:3" ht="58">
      <c r="A77" s="5" t="s">
        <v>609</v>
      </c>
      <c r="C77" s="6">
        <v>75</v>
      </c>
    </row>
    <row r="78" spans="1:3" ht="58">
      <c r="A78" s="5" t="s">
        <v>610</v>
      </c>
      <c r="C78" s="6">
        <v>76</v>
      </c>
    </row>
    <row r="79" spans="1:3" ht="58">
      <c r="A79" s="5" t="s">
        <v>611</v>
      </c>
      <c r="C79" s="6">
        <v>77</v>
      </c>
    </row>
    <row r="80" spans="1:3" ht="58">
      <c r="A80" s="5" t="s">
        <v>612</v>
      </c>
      <c r="C80" s="6">
        <v>78</v>
      </c>
    </row>
    <row r="81" spans="1:3" ht="58">
      <c r="A81" s="5" t="s">
        <v>613</v>
      </c>
      <c r="C81" s="6">
        <v>79</v>
      </c>
    </row>
    <row r="82" spans="1:3" ht="58">
      <c r="A82" s="5" t="s">
        <v>614</v>
      </c>
      <c r="C82" s="6">
        <v>80</v>
      </c>
    </row>
    <row r="83" spans="1:3" ht="58">
      <c r="A83" s="5" t="s">
        <v>615</v>
      </c>
      <c r="C83" s="6">
        <v>81</v>
      </c>
    </row>
    <row r="84" spans="1:3" ht="58">
      <c r="A84" s="5" t="s">
        <v>616</v>
      </c>
      <c r="C84" s="6">
        <v>82</v>
      </c>
    </row>
    <row r="85" spans="1:3" ht="58">
      <c r="A85" s="5" t="s">
        <v>617</v>
      </c>
      <c r="C85" s="6">
        <v>83</v>
      </c>
    </row>
    <row r="86" spans="1:3" ht="58">
      <c r="A86" s="5" t="s">
        <v>618</v>
      </c>
      <c r="C86" s="6">
        <v>84</v>
      </c>
    </row>
    <row r="87" spans="1:3" ht="58">
      <c r="A87" s="5" t="s">
        <v>619</v>
      </c>
      <c r="C87" s="6">
        <v>85</v>
      </c>
    </row>
    <row r="88" spans="1:3" ht="58">
      <c r="A88" s="5" t="s">
        <v>620</v>
      </c>
      <c r="C88" s="6">
        <v>86</v>
      </c>
    </row>
    <row r="89" spans="1:3" ht="58">
      <c r="A89" s="5" t="s">
        <v>621</v>
      </c>
      <c r="C89" s="6">
        <v>87</v>
      </c>
    </row>
    <row r="90" spans="1:3" ht="58">
      <c r="A90" s="5" t="s">
        <v>622</v>
      </c>
      <c r="C90" s="6">
        <v>88</v>
      </c>
    </row>
    <row r="91" spans="1:3" ht="58">
      <c r="A91" s="5" t="s">
        <v>623</v>
      </c>
      <c r="C91" s="6">
        <v>89</v>
      </c>
    </row>
    <row r="92" spans="1:3" ht="58">
      <c r="A92" s="5" t="s">
        <v>624</v>
      </c>
      <c r="C92" s="6">
        <v>90</v>
      </c>
    </row>
    <row r="93" spans="1:3" ht="58">
      <c r="A93" s="5" t="s">
        <v>625</v>
      </c>
      <c r="C93" s="6">
        <v>91</v>
      </c>
    </row>
    <row r="94" spans="1:3" ht="58">
      <c r="A94" s="5" t="s">
        <v>626</v>
      </c>
      <c r="C94" s="6">
        <v>92</v>
      </c>
    </row>
    <row r="95" spans="1:3" ht="58">
      <c r="A95" s="5" t="s">
        <v>627</v>
      </c>
      <c r="C95" s="6">
        <v>93</v>
      </c>
    </row>
    <row r="96" spans="1:3" ht="58">
      <c r="A96" s="5" t="s">
        <v>628</v>
      </c>
      <c r="C96" s="6">
        <v>94</v>
      </c>
    </row>
    <row r="97" spans="1:3" ht="58">
      <c r="A97" s="5" t="s">
        <v>629</v>
      </c>
      <c r="C97" s="6">
        <v>95</v>
      </c>
    </row>
    <row r="98" spans="1:3" ht="58">
      <c r="A98" s="5" t="s">
        <v>630</v>
      </c>
      <c r="C98" s="6">
        <v>96</v>
      </c>
    </row>
    <row r="99" spans="1:3" ht="58">
      <c r="A99" s="5" t="s">
        <v>631</v>
      </c>
      <c r="C99" s="6">
        <v>97</v>
      </c>
    </row>
    <row r="100" spans="1:3" ht="58">
      <c r="A100" s="5" t="s">
        <v>632</v>
      </c>
      <c r="C100" s="6">
        <v>98</v>
      </c>
    </row>
    <row r="101" spans="1:3" ht="58">
      <c r="A101" s="5" t="s">
        <v>633</v>
      </c>
      <c r="C101" s="6">
        <v>99</v>
      </c>
    </row>
    <row r="102" spans="1:3" ht="58">
      <c r="A102" s="5" t="s">
        <v>634</v>
      </c>
      <c r="C102" s="6">
        <v>100</v>
      </c>
    </row>
  </sheetData>
  <sheetCalcPr fullCalcOnLoad="1"/>
  <autoFilter ref="A2:C2"/>
  <sortState ref="A3:C102">
    <sortCondition ref="B4:B102"/>
  </sortState>
  <phoneticPr fontId="2" type="noConversion"/>
  <dataValidations count="1">
    <dataValidation type="list" allowBlank="1" showInputMessage="1" showErrorMessage="1" sqref="A1">
      <formula1>$E$4:$E$8</formula1>
    </dataValidation>
  </dataValidations>
  <pageMargins left="0.25" right="0.25" top="0.5" bottom="0.25" header="0.25" footer="0.5"/>
  <pageSetup paperSize="0" orientation="portrait" horizontalDpi="4294967292" verticalDpi="4294967292"/>
  <headerFooter>
    <oddHeader>&amp;L&amp;A</oddHeader>
  </headerFooter>
  <legacy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Q104"/>
  <sheetViews>
    <sheetView view="pageLayout" workbookViewId="0">
      <selection activeCell="I5" sqref="I5:I54"/>
    </sheetView>
  </sheetViews>
  <sheetFormatPr baseColWidth="10" defaultColWidth="13.7109375" defaultRowHeight="13" customHeight="1"/>
  <cols>
    <col min="1" max="1" width="8.42578125" style="9" customWidth="1"/>
    <col min="2" max="7" width="3.42578125" style="9" customWidth="1"/>
    <col min="8" max="8" width="11.28515625" style="9" customWidth="1"/>
    <col min="9" max="9" width="7.42578125" style="9" customWidth="1"/>
    <col min="10" max="15" width="3.42578125" style="9" customWidth="1"/>
    <col min="16" max="16" width="1.42578125" style="9" customWidth="1"/>
    <col min="17" max="17" width="20.140625" style="10" customWidth="1"/>
    <col min="18" max="16384" width="13.7109375" style="10"/>
  </cols>
  <sheetData>
    <row r="1" spans="1:17" s="12" customFormat="1" ht="13" customHeight="1">
      <c r="A1" s="2" t="s">
        <v>674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2" t="s">
        <v>793</v>
      </c>
    </row>
    <row r="2" spans="1:17" s="12" customFormat="1" ht="13" customHeight="1">
      <c r="Q2" s="12" t="s">
        <v>680</v>
      </c>
    </row>
    <row r="3" spans="1:17" s="12" customFormat="1" ht="13" customHeight="1">
      <c r="A3" s="15"/>
      <c r="B3" s="13" t="s">
        <v>681</v>
      </c>
      <c r="C3" s="13" t="s">
        <v>682</v>
      </c>
      <c r="D3" s="13" t="s">
        <v>682</v>
      </c>
      <c r="E3" s="13" t="s">
        <v>682</v>
      </c>
      <c r="F3" s="13" t="s">
        <v>682</v>
      </c>
      <c r="G3" s="13" t="s">
        <v>682</v>
      </c>
      <c r="H3" s="11"/>
      <c r="I3" s="15"/>
      <c r="J3" s="13" t="s">
        <v>682</v>
      </c>
      <c r="K3" s="13" t="s">
        <v>682</v>
      </c>
      <c r="L3" s="13" t="s">
        <v>682</v>
      </c>
      <c r="M3" s="13" t="s">
        <v>682</v>
      </c>
      <c r="N3" s="13" t="s">
        <v>682</v>
      </c>
      <c r="O3" s="13" t="s">
        <v>682</v>
      </c>
      <c r="P3" s="11"/>
    </row>
    <row r="4" spans="1:17" s="12" customFormat="1" ht="13" customHeight="1">
      <c r="A4" s="15"/>
      <c r="B4" s="13"/>
      <c r="C4" s="13"/>
      <c r="D4" s="13"/>
      <c r="E4" s="13"/>
      <c r="F4" s="13"/>
      <c r="G4" s="13"/>
      <c r="H4" s="11"/>
      <c r="I4" s="15"/>
      <c r="J4" s="13"/>
      <c r="K4" s="13"/>
      <c r="L4" s="13"/>
      <c r="M4" s="13"/>
      <c r="N4" s="13"/>
      <c r="O4" s="13"/>
      <c r="P4" s="11"/>
    </row>
    <row r="5" spans="1:17" ht="10">
      <c r="A5" s="14" t="str">
        <f>'5th 100 flashcards'!A3</f>
        <v>done</v>
      </c>
      <c r="B5" s="14"/>
      <c r="C5" s="14"/>
      <c r="D5" s="14"/>
      <c r="E5" s="14"/>
      <c r="F5" s="14"/>
      <c r="G5" s="14"/>
      <c r="I5" s="14" t="str">
        <f>'5th 100 flashcards'!A53</f>
        <v>plane</v>
      </c>
      <c r="J5" s="14"/>
      <c r="K5" s="14"/>
      <c r="L5" s="14"/>
      <c r="M5" s="14"/>
      <c r="N5" s="14"/>
      <c r="O5" s="14"/>
    </row>
    <row r="6" spans="1:17" ht="10">
      <c r="A6" s="14" t="str">
        <f>'5th 100 flashcards'!A4</f>
        <v>English</v>
      </c>
      <c r="B6" s="14"/>
      <c r="C6" s="14"/>
      <c r="D6" s="14"/>
      <c r="E6" s="14"/>
      <c r="F6" s="14"/>
      <c r="G6" s="14"/>
      <c r="I6" s="14" t="str">
        <f>'5th 100 flashcards'!A54</f>
        <v>system</v>
      </c>
      <c r="J6" s="14"/>
      <c r="K6" s="14"/>
      <c r="L6" s="14"/>
      <c r="M6" s="14"/>
      <c r="N6" s="14"/>
      <c r="O6" s="14"/>
      <c r="Q6" s="10" t="s">
        <v>686</v>
      </c>
    </row>
    <row r="7" spans="1:17" ht="10">
      <c r="A7" s="14" t="str">
        <f>'5th 100 flashcards'!A5</f>
        <v>road</v>
      </c>
      <c r="B7" s="14"/>
      <c r="C7" s="14"/>
      <c r="D7" s="14"/>
      <c r="E7" s="14"/>
      <c r="F7" s="14"/>
      <c r="G7" s="14"/>
      <c r="I7" s="14" t="str">
        <f>'5th 100 flashcards'!A55</f>
        <v>behind</v>
      </c>
      <c r="J7" s="14"/>
      <c r="K7" s="14"/>
      <c r="L7" s="14"/>
      <c r="M7" s="14"/>
      <c r="N7" s="14"/>
      <c r="O7" s="14"/>
      <c r="Q7" s="10" t="s">
        <v>678</v>
      </c>
    </row>
    <row r="8" spans="1:17" ht="10">
      <c r="A8" s="14" t="str">
        <f>'5th 100 flashcards'!A6</f>
        <v>half</v>
      </c>
      <c r="B8" s="14"/>
      <c r="C8" s="14"/>
      <c r="D8" s="14"/>
      <c r="E8" s="14"/>
      <c r="F8" s="14"/>
      <c r="G8" s="14"/>
      <c r="I8" s="14" t="str">
        <f>'5th 100 flashcards'!A56</f>
        <v>ran</v>
      </c>
      <c r="J8" s="14"/>
      <c r="K8" s="14"/>
      <c r="L8" s="14"/>
      <c r="M8" s="14"/>
      <c r="N8" s="14"/>
      <c r="O8" s="14"/>
      <c r="Q8" s="10" t="s">
        <v>679</v>
      </c>
    </row>
    <row r="9" spans="1:17" ht="10">
      <c r="A9" s="14" t="str">
        <f>'5th 100 flashcards'!A7</f>
        <v>ten</v>
      </c>
      <c r="B9" s="14"/>
      <c r="C9" s="14"/>
      <c r="D9" s="14"/>
      <c r="E9" s="14"/>
      <c r="F9" s="14"/>
      <c r="G9" s="14"/>
      <c r="I9" s="14" t="str">
        <f>'5th 100 flashcards'!A57</f>
        <v>round</v>
      </c>
      <c r="J9" s="14"/>
      <c r="K9" s="14"/>
      <c r="L9" s="14"/>
      <c r="M9" s="14"/>
      <c r="N9" s="14"/>
      <c r="O9" s="14"/>
    </row>
    <row r="10" spans="1:17" ht="10">
      <c r="A10" s="14" t="str">
        <f>'5th 100 flashcards'!A8</f>
        <v>fly</v>
      </c>
      <c r="B10" s="14"/>
      <c r="C10" s="14"/>
      <c r="D10" s="14"/>
      <c r="E10" s="14"/>
      <c r="F10" s="14"/>
      <c r="G10" s="14"/>
      <c r="I10" s="14" t="str">
        <f>'5th 100 flashcards'!A58</f>
        <v>boat</v>
      </c>
      <c r="J10" s="14"/>
      <c r="K10" s="14"/>
      <c r="L10" s="14"/>
      <c r="M10" s="14"/>
      <c r="N10" s="14"/>
      <c r="O10" s="14"/>
    </row>
    <row r="11" spans="1:17" ht="10">
      <c r="A11" s="14" t="str">
        <f>'5th 100 flashcards'!A9</f>
        <v>gave</v>
      </c>
      <c r="B11" s="14"/>
      <c r="C11" s="14"/>
      <c r="D11" s="14"/>
      <c r="E11" s="14"/>
      <c r="F11" s="14"/>
      <c r="G11" s="14"/>
      <c r="I11" s="14" t="str">
        <f>'5th 100 flashcards'!A59</f>
        <v>game</v>
      </c>
      <c r="J11" s="14"/>
      <c r="K11" s="14"/>
      <c r="L11" s="14"/>
      <c r="M11" s="14"/>
      <c r="N11" s="14"/>
      <c r="O11" s="14"/>
    </row>
    <row r="12" spans="1:17" ht="10">
      <c r="A12" s="14" t="str">
        <f>'5th 100 flashcards'!A10</f>
        <v>box</v>
      </c>
      <c r="B12" s="14"/>
      <c r="C12" s="14"/>
      <c r="D12" s="14"/>
      <c r="E12" s="14"/>
      <c r="F12" s="14"/>
      <c r="G12" s="14"/>
      <c r="I12" s="14" t="str">
        <f>'5th 100 flashcards'!A60</f>
        <v>force</v>
      </c>
      <c r="J12" s="14"/>
      <c r="K12" s="14"/>
      <c r="L12" s="14"/>
      <c r="M12" s="14"/>
      <c r="N12" s="14"/>
      <c r="O12" s="14"/>
    </row>
    <row r="13" spans="1:17" ht="10">
      <c r="A13" s="14" t="str">
        <f>'5th 100 flashcards'!A11</f>
        <v>finally</v>
      </c>
      <c r="B13" s="14"/>
      <c r="C13" s="14"/>
      <c r="D13" s="14"/>
      <c r="E13" s="14"/>
      <c r="F13" s="14"/>
      <c r="G13" s="14"/>
      <c r="I13" s="14" t="str">
        <f>'5th 100 flashcards'!A61</f>
        <v>brought</v>
      </c>
      <c r="J13" s="14"/>
      <c r="K13" s="14"/>
      <c r="L13" s="14"/>
      <c r="M13" s="14"/>
      <c r="N13" s="14"/>
      <c r="O13" s="14"/>
    </row>
    <row r="14" spans="1:17" ht="10">
      <c r="A14" s="14" t="str">
        <f>'5th 100 flashcards'!A12</f>
        <v>wait</v>
      </c>
      <c r="B14" s="14"/>
      <c r="C14" s="14"/>
      <c r="D14" s="14"/>
      <c r="E14" s="14"/>
      <c r="F14" s="14"/>
      <c r="G14" s="14"/>
      <c r="I14" s="14" t="str">
        <f>'5th 100 flashcards'!A62</f>
        <v>understand</v>
      </c>
      <c r="J14" s="14"/>
      <c r="K14" s="14"/>
      <c r="L14" s="14"/>
      <c r="M14" s="14"/>
      <c r="N14" s="14"/>
      <c r="O14" s="14"/>
    </row>
    <row r="15" spans="1:17" ht="10">
      <c r="A15" s="14" t="str">
        <f>'5th 100 flashcards'!A13</f>
        <v>correct</v>
      </c>
      <c r="B15" s="14"/>
      <c r="C15" s="14"/>
      <c r="D15" s="14"/>
      <c r="E15" s="14"/>
      <c r="F15" s="14"/>
      <c r="G15" s="14"/>
      <c r="I15" s="14" t="str">
        <f>'5th 100 flashcards'!A63</f>
        <v>warm</v>
      </c>
      <c r="J15" s="14"/>
      <c r="K15" s="14"/>
      <c r="L15" s="14"/>
      <c r="M15" s="14"/>
      <c r="N15" s="14"/>
      <c r="O15" s="14"/>
    </row>
    <row r="16" spans="1:17" ht="10">
      <c r="A16" s="14" t="str">
        <f>'5th 100 flashcards'!A14</f>
        <v>oh</v>
      </c>
      <c r="B16" s="14"/>
      <c r="C16" s="14"/>
      <c r="D16" s="14"/>
      <c r="E16" s="14"/>
      <c r="F16" s="14"/>
      <c r="G16" s="14"/>
      <c r="I16" s="14" t="str">
        <f>'5th 100 flashcards'!A64</f>
        <v>common</v>
      </c>
      <c r="J16" s="14"/>
      <c r="K16" s="14"/>
      <c r="L16" s="14"/>
      <c r="M16" s="14"/>
      <c r="N16" s="14"/>
      <c r="O16" s="14"/>
    </row>
    <row r="17" spans="1:15" ht="13" customHeight="1">
      <c r="A17" s="14" t="str">
        <f>'5th 100 flashcards'!A15</f>
        <v>quickly</v>
      </c>
      <c r="B17" s="14"/>
      <c r="C17" s="14"/>
      <c r="D17" s="14"/>
      <c r="E17" s="14"/>
      <c r="F17" s="14"/>
      <c r="G17" s="14"/>
      <c r="I17" s="14" t="str">
        <f>'5th 100 flashcards'!A65</f>
        <v>bring</v>
      </c>
      <c r="J17" s="14"/>
      <c r="K17" s="14"/>
      <c r="L17" s="14"/>
      <c r="M17" s="14"/>
      <c r="N17" s="14"/>
      <c r="O17" s="14"/>
    </row>
    <row r="18" spans="1:15" ht="13" customHeight="1">
      <c r="A18" s="14" t="str">
        <f>'5th 100 flashcards'!A16</f>
        <v>person</v>
      </c>
      <c r="B18" s="14"/>
      <c r="C18" s="14"/>
      <c r="D18" s="14"/>
      <c r="E18" s="14"/>
      <c r="F18" s="14"/>
      <c r="G18" s="14"/>
      <c r="I18" s="14" t="str">
        <f>'5th 100 flashcards'!A66</f>
        <v>explain</v>
      </c>
      <c r="J18" s="14"/>
      <c r="K18" s="14"/>
      <c r="L18" s="14"/>
      <c r="M18" s="14"/>
      <c r="N18" s="14"/>
      <c r="O18" s="14"/>
    </row>
    <row r="19" spans="1:15" ht="13" customHeight="1">
      <c r="A19" s="14" t="str">
        <f>'5th 100 flashcards'!A17</f>
        <v>became</v>
      </c>
      <c r="B19" s="14"/>
      <c r="C19" s="14"/>
      <c r="D19" s="14"/>
      <c r="E19" s="14"/>
      <c r="F19" s="14"/>
      <c r="G19" s="14"/>
      <c r="I19" s="14" t="str">
        <f>'5th 100 flashcards'!A67</f>
        <v>dry</v>
      </c>
      <c r="J19" s="14"/>
      <c r="K19" s="14"/>
      <c r="L19" s="14"/>
      <c r="M19" s="14"/>
      <c r="N19" s="14"/>
      <c r="O19" s="14"/>
    </row>
    <row r="20" spans="1:15" ht="13" customHeight="1">
      <c r="A20" s="14" t="str">
        <f>'5th 100 flashcards'!A18</f>
        <v>shown</v>
      </c>
      <c r="B20" s="14"/>
      <c r="C20" s="14"/>
      <c r="D20" s="14"/>
      <c r="E20" s="14"/>
      <c r="F20" s="14"/>
      <c r="G20" s="14"/>
      <c r="I20" s="14" t="str">
        <f>'5th 100 flashcards'!A68</f>
        <v>though</v>
      </c>
      <c r="J20" s="14"/>
      <c r="K20" s="14"/>
      <c r="L20" s="14"/>
      <c r="M20" s="14"/>
      <c r="N20" s="14"/>
      <c r="O20" s="14"/>
    </row>
    <row r="21" spans="1:15" ht="13" customHeight="1">
      <c r="A21" s="14" t="str">
        <f>'5th 100 flashcards'!A19</f>
        <v>minutes</v>
      </c>
      <c r="B21" s="14"/>
      <c r="C21" s="14"/>
      <c r="D21" s="14"/>
      <c r="E21" s="14"/>
      <c r="F21" s="14"/>
      <c r="G21" s="14"/>
      <c r="I21" s="14" t="str">
        <f>'5th 100 flashcards'!A69</f>
        <v>language</v>
      </c>
      <c r="J21" s="14"/>
      <c r="K21" s="14"/>
      <c r="L21" s="14"/>
      <c r="M21" s="14"/>
      <c r="N21" s="14"/>
      <c r="O21" s="14"/>
    </row>
    <row r="22" spans="1:15" ht="13" customHeight="1">
      <c r="A22" s="14" t="str">
        <f>'5th 100 flashcards'!A20</f>
        <v>strong</v>
      </c>
      <c r="B22" s="14"/>
      <c r="C22" s="14"/>
      <c r="D22" s="14"/>
      <c r="E22" s="14"/>
      <c r="F22" s="14"/>
      <c r="G22" s="14"/>
      <c r="I22" s="14" t="str">
        <f>'5th 100 flashcards'!A70</f>
        <v>shape</v>
      </c>
      <c r="J22" s="14"/>
      <c r="K22" s="14"/>
      <c r="L22" s="14"/>
      <c r="M22" s="14"/>
      <c r="N22" s="14"/>
      <c r="O22" s="14"/>
    </row>
    <row r="23" spans="1:15" ht="13" customHeight="1">
      <c r="A23" s="14" t="str">
        <f>'5th 100 flashcards'!A21</f>
        <v>verb</v>
      </c>
      <c r="B23" s="14"/>
      <c r="C23" s="14"/>
      <c r="D23" s="14"/>
      <c r="E23" s="14"/>
      <c r="F23" s="14"/>
      <c r="G23" s="14"/>
      <c r="I23" s="14" t="str">
        <f>'5th 100 flashcards'!A71</f>
        <v>deep</v>
      </c>
      <c r="J23" s="14"/>
      <c r="K23" s="14"/>
      <c r="L23" s="14"/>
      <c r="M23" s="14"/>
      <c r="N23" s="14"/>
      <c r="O23" s="14"/>
    </row>
    <row r="24" spans="1:15" ht="13" customHeight="1">
      <c r="A24" s="14" t="str">
        <f>'5th 100 flashcards'!A22</f>
        <v>stars</v>
      </c>
      <c r="B24" s="14"/>
      <c r="C24" s="14"/>
      <c r="D24" s="14"/>
      <c r="E24" s="14"/>
      <c r="F24" s="14"/>
      <c r="G24" s="14"/>
      <c r="I24" s="14" t="str">
        <f>'5th 100 flashcards'!A72</f>
        <v>thousands</v>
      </c>
      <c r="J24" s="14"/>
      <c r="K24" s="14"/>
      <c r="L24" s="14"/>
      <c r="M24" s="14"/>
      <c r="N24" s="14"/>
      <c r="O24" s="14"/>
    </row>
    <row r="25" spans="1:15" ht="13" customHeight="1">
      <c r="A25" s="14" t="str">
        <f>'5th 100 flashcards'!A23</f>
        <v>front</v>
      </c>
      <c r="B25" s="14"/>
      <c r="C25" s="14"/>
      <c r="D25" s="14"/>
      <c r="E25" s="14"/>
      <c r="F25" s="14"/>
      <c r="G25" s="14"/>
      <c r="I25" s="14" t="str">
        <f>'5th 100 flashcards'!A73</f>
        <v>yes</v>
      </c>
      <c r="J25" s="14"/>
      <c r="K25" s="14"/>
      <c r="L25" s="14"/>
      <c r="M25" s="14"/>
      <c r="N25" s="14"/>
      <c r="O25" s="14"/>
    </row>
    <row r="26" spans="1:15" ht="13" customHeight="1">
      <c r="A26" s="14" t="str">
        <f>'5th 100 flashcards'!A24</f>
        <v>feel</v>
      </c>
      <c r="B26" s="14"/>
      <c r="C26" s="14"/>
      <c r="D26" s="14"/>
      <c r="E26" s="14"/>
      <c r="F26" s="14"/>
      <c r="G26" s="14"/>
      <c r="I26" s="14" t="str">
        <f>'5th 100 flashcards'!A74</f>
        <v>clear</v>
      </c>
      <c r="J26" s="14"/>
      <c r="K26" s="14"/>
      <c r="L26" s="14"/>
      <c r="M26" s="14"/>
      <c r="N26" s="14"/>
      <c r="O26" s="14"/>
    </row>
    <row r="27" spans="1:15" ht="13" customHeight="1">
      <c r="A27" s="14" t="str">
        <f>'5th 100 flashcards'!A25</f>
        <v>fact</v>
      </c>
      <c r="B27" s="14"/>
      <c r="C27" s="14"/>
      <c r="D27" s="14"/>
      <c r="E27" s="14"/>
      <c r="F27" s="14"/>
      <c r="G27" s="14"/>
      <c r="I27" s="14" t="str">
        <f>'5th 100 flashcards'!A75</f>
        <v>equation</v>
      </c>
      <c r="J27" s="14"/>
      <c r="K27" s="14"/>
      <c r="L27" s="14"/>
      <c r="M27" s="14"/>
      <c r="N27" s="14"/>
      <c r="O27" s="14"/>
    </row>
    <row r="28" spans="1:15" ht="13" customHeight="1">
      <c r="A28" s="14" t="str">
        <f>'5th 100 flashcards'!A26</f>
        <v>inches</v>
      </c>
      <c r="B28" s="14"/>
      <c r="C28" s="14"/>
      <c r="D28" s="14"/>
      <c r="E28" s="14"/>
      <c r="F28" s="14"/>
      <c r="G28" s="14"/>
      <c r="I28" s="14" t="str">
        <f>'5th 100 flashcards'!A76</f>
        <v>yet</v>
      </c>
      <c r="J28" s="14"/>
      <c r="K28" s="14"/>
      <c r="L28" s="14"/>
      <c r="M28" s="14"/>
      <c r="N28" s="14"/>
      <c r="O28" s="14"/>
    </row>
    <row r="29" spans="1:15" ht="13" customHeight="1">
      <c r="A29" s="14" t="str">
        <f>'5th 100 flashcards'!A27</f>
        <v>street</v>
      </c>
      <c r="B29" s="14"/>
      <c r="C29" s="14"/>
      <c r="D29" s="14"/>
      <c r="E29" s="14"/>
      <c r="F29" s="14"/>
      <c r="G29" s="14"/>
      <c r="I29" s="14" t="str">
        <f>'5th 100 flashcards'!A77</f>
        <v>government</v>
      </c>
      <c r="J29" s="14"/>
      <c r="K29" s="14"/>
      <c r="L29" s="14"/>
      <c r="M29" s="14"/>
      <c r="N29" s="14"/>
      <c r="O29" s="14"/>
    </row>
    <row r="30" spans="1:15" ht="13" customHeight="1">
      <c r="A30" s="14" t="str">
        <f>'5th 100 flashcards'!A28</f>
        <v>decided</v>
      </c>
      <c r="B30" s="14"/>
      <c r="C30" s="14"/>
      <c r="D30" s="14"/>
      <c r="E30" s="14"/>
      <c r="F30" s="14"/>
      <c r="G30" s="14"/>
      <c r="I30" s="14" t="str">
        <f>'5th 100 flashcards'!A78</f>
        <v>filled</v>
      </c>
      <c r="J30" s="14"/>
      <c r="K30" s="14"/>
      <c r="L30" s="14"/>
      <c r="M30" s="14"/>
      <c r="N30" s="14"/>
      <c r="O30" s="14"/>
    </row>
    <row r="31" spans="1:15" ht="13" customHeight="1">
      <c r="A31" s="14" t="str">
        <f>'5th 100 flashcards'!A29</f>
        <v>contain</v>
      </c>
      <c r="B31" s="14"/>
      <c r="C31" s="14"/>
      <c r="D31" s="14"/>
      <c r="E31" s="14"/>
      <c r="F31" s="14"/>
      <c r="G31" s="14"/>
      <c r="I31" s="14" t="str">
        <f>'5th 100 flashcards'!A79</f>
        <v>heat</v>
      </c>
      <c r="J31" s="14"/>
      <c r="K31" s="14"/>
      <c r="L31" s="14"/>
      <c r="M31" s="14"/>
      <c r="N31" s="14"/>
      <c r="O31" s="14"/>
    </row>
    <row r="32" spans="1:15" ht="13" customHeight="1">
      <c r="A32" s="14" t="str">
        <f>'5th 100 flashcards'!A30</f>
        <v>course</v>
      </c>
      <c r="B32" s="14"/>
      <c r="C32" s="14"/>
      <c r="D32" s="14"/>
      <c r="E32" s="14"/>
      <c r="F32" s="14"/>
      <c r="G32" s="14"/>
      <c r="I32" s="14" t="str">
        <f>'5th 100 flashcards'!A80</f>
        <v>full</v>
      </c>
      <c r="J32" s="14"/>
      <c r="K32" s="14"/>
      <c r="L32" s="14"/>
      <c r="M32" s="14"/>
      <c r="N32" s="14"/>
      <c r="O32" s="14"/>
    </row>
    <row r="33" spans="1:15" ht="13" customHeight="1">
      <c r="A33" s="14" t="str">
        <f>'5th 100 flashcards'!A31</f>
        <v>surface</v>
      </c>
      <c r="B33" s="14"/>
      <c r="C33" s="14"/>
      <c r="D33" s="14"/>
      <c r="E33" s="14"/>
      <c r="F33" s="14"/>
      <c r="G33" s="14"/>
      <c r="I33" s="14" t="str">
        <f>'5th 100 flashcards'!A81</f>
        <v>hot</v>
      </c>
      <c r="J33" s="14"/>
      <c r="K33" s="14"/>
      <c r="L33" s="14"/>
      <c r="M33" s="14"/>
      <c r="N33" s="14"/>
      <c r="O33" s="14"/>
    </row>
    <row r="34" spans="1:15" ht="13" customHeight="1">
      <c r="A34" s="14" t="str">
        <f>'5th 100 flashcards'!A32</f>
        <v>produce</v>
      </c>
      <c r="B34" s="14"/>
      <c r="C34" s="14"/>
      <c r="D34" s="14"/>
      <c r="E34" s="14"/>
      <c r="F34" s="14"/>
      <c r="G34" s="14"/>
      <c r="I34" s="14" t="str">
        <f>'5th 100 flashcards'!A82</f>
        <v>check</v>
      </c>
      <c r="J34" s="14"/>
      <c r="K34" s="14"/>
      <c r="L34" s="14"/>
      <c r="M34" s="14"/>
      <c r="N34" s="14"/>
      <c r="O34" s="14"/>
    </row>
    <row r="35" spans="1:15" ht="13" customHeight="1">
      <c r="A35" s="14" t="str">
        <f>'5th 100 flashcards'!A33</f>
        <v>building</v>
      </c>
      <c r="B35" s="14"/>
      <c r="C35" s="14"/>
      <c r="D35" s="14"/>
      <c r="E35" s="14"/>
      <c r="F35" s="14"/>
      <c r="G35" s="14"/>
      <c r="I35" s="14" t="str">
        <f>'5th 100 flashcards'!A83</f>
        <v>object</v>
      </c>
      <c r="J35" s="14"/>
      <c r="K35" s="14"/>
      <c r="L35" s="14"/>
      <c r="M35" s="14"/>
      <c r="N35" s="14"/>
      <c r="O35" s="14"/>
    </row>
    <row r="36" spans="1:15" ht="13" customHeight="1">
      <c r="A36" s="14" t="str">
        <f>'5th 100 flashcards'!A34</f>
        <v>ocean</v>
      </c>
      <c r="B36" s="14"/>
      <c r="C36" s="14"/>
      <c r="D36" s="14"/>
      <c r="E36" s="14"/>
      <c r="F36" s="14"/>
      <c r="G36" s="14"/>
      <c r="I36" s="14" t="str">
        <f>'5th 100 flashcards'!A84</f>
        <v>am</v>
      </c>
      <c r="J36" s="14"/>
      <c r="K36" s="14"/>
      <c r="L36" s="14"/>
      <c r="M36" s="14"/>
      <c r="N36" s="14"/>
      <c r="O36" s="14"/>
    </row>
    <row r="37" spans="1:15" ht="13" customHeight="1">
      <c r="A37" s="14" t="str">
        <f>'5th 100 flashcards'!A35</f>
        <v>class</v>
      </c>
      <c r="B37" s="14"/>
      <c r="C37" s="14"/>
      <c r="D37" s="14"/>
      <c r="E37" s="14"/>
      <c r="F37" s="14"/>
      <c r="G37" s="14"/>
      <c r="I37" s="14" t="str">
        <f>'5th 100 flashcards'!A85</f>
        <v>rule</v>
      </c>
      <c r="J37" s="14"/>
      <c r="K37" s="14"/>
      <c r="L37" s="14"/>
      <c r="M37" s="14"/>
      <c r="N37" s="14"/>
      <c r="O37" s="14"/>
    </row>
    <row r="38" spans="1:15" ht="13" customHeight="1">
      <c r="A38" s="14" t="str">
        <f>'5th 100 flashcards'!A36</f>
        <v>note</v>
      </c>
      <c r="B38" s="14"/>
      <c r="C38" s="14"/>
      <c r="D38" s="14"/>
      <c r="E38" s="14"/>
      <c r="F38" s="14"/>
      <c r="G38" s="14"/>
      <c r="I38" s="14" t="str">
        <f>'5th 100 flashcards'!A86</f>
        <v>among</v>
      </c>
      <c r="J38" s="14"/>
      <c r="K38" s="14"/>
      <c r="L38" s="14"/>
      <c r="M38" s="14"/>
      <c r="N38" s="14"/>
      <c r="O38" s="14"/>
    </row>
    <row r="39" spans="1:15" ht="13" customHeight="1">
      <c r="A39" s="14" t="str">
        <f>'5th 100 flashcards'!A37</f>
        <v>nothing</v>
      </c>
      <c r="B39" s="14"/>
      <c r="C39" s="14"/>
      <c r="D39" s="14"/>
      <c r="E39" s="14"/>
      <c r="F39" s="14"/>
      <c r="G39" s="14"/>
      <c r="I39" s="14" t="str">
        <f>'5th 100 flashcards'!A87</f>
        <v>noun</v>
      </c>
      <c r="J39" s="14"/>
      <c r="K39" s="14"/>
      <c r="L39" s="14"/>
      <c r="M39" s="14"/>
      <c r="N39" s="14"/>
      <c r="O39" s="14"/>
    </row>
    <row r="40" spans="1:15" ht="13" customHeight="1">
      <c r="A40" s="14" t="str">
        <f>'5th 100 flashcards'!A38</f>
        <v>rest</v>
      </c>
      <c r="B40" s="14"/>
      <c r="C40" s="14"/>
      <c r="D40" s="14"/>
      <c r="E40" s="14"/>
      <c r="F40" s="14"/>
      <c r="G40" s="14"/>
      <c r="I40" s="14" t="str">
        <f>'5th 100 flashcards'!A88</f>
        <v>power</v>
      </c>
      <c r="J40" s="14"/>
      <c r="K40" s="14"/>
      <c r="L40" s="14"/>
      <c r="M40" s="14"/>
      <c r="N40" s="14"/>
      <c r="O40" s="14"/>
    </row>
    <row r="41" spans="1:15" ht="13" customHeight="1">
      <c r="A41" s="14" t="str">
        <f>'5th 100 flashcards'!A39</f>
        <v>carefully</v>
      </c>
      <c r="B41" s="14"/>
      <c r="C41" s="14"/>
      <c r="D41" s="14"/>
      <c r="E41" s="14"/>
      <c r="F41" s="14"/>
      <c r="G41" s="14"/>
      <c r="I41" s="14" t="str">
        <f>'5th 100 flashcards'!A89</f>
        <v>cannot</v>
      </c>
      <c r="J41" s="14"/>
      <c r="K41" s="14"/>
      <c r="L41" s="14"/>
      <c r="M41" s="14"/>
      <c r="N41" s="14"/>
      <c r="O41" s="14"/>
    </row>
    <row r="42" spans="1:15" ht="13" customHeight="1">
      <c r="A42" s="14" t="str">
        <f>'5th 100 flashcards'!A40</f>
        <v>scientists</v>
      </c>
      <c r="B42" s="14"/>
      <c r="C42" s="14"/>
      <c r="D42" s="14"/>
      <c r="E42" s="14"/>
      <c r="F42" s="14"/>
      <c r="G42" s="14"/>
      <c r="I42" s="14" t="str">
        <f>'5th 100 flashcards'!A90</f>
        <v>able</v>
      </c>
      <c r="J42" s="14"/>
      <c r="K42" s="14"/>
      <c r="L42" s="14"/>
      <c r="M42" s="14"/>
      <c r="N42" s="14"/>
      <c r="O42" s="14"/>
    </row>
    <row r="43" spans="1:15" ht="13" customHeight="1">
      <c r="A43" s="14" t="str">
        <f>'5th 100 flashcards'!A41</f>
        <v>inside</v>
      </c>
      <c r="B43" s="14"/>
      <c r="C43" s="14"/>
      <c r="D43" s="14"/>
      <c r="E43" s="14"/>
      <c r="F43" s="14"/>
      <c r="G43" s="14"/>
      <c r="I43" s="14" t="str">
        <f>'5th 100 flashcards'!A91</f>
        <v>six</v>
      </c>
      <c r="J43" s="14"/>
      <c r="K43" s="14"/>
      <c r="L43" s="14"/>
      <c r="M43" s="14"/>
      <c r="N43" s="14"/>
      <c r="O43" s="14"/>
    </row>
    <row r="44" spans="1:15" ht="13" customHeight="1">
      <c r="A44" s="14" t="str">
        <f>'5th 100 flashcards'!A42</f>
        <v>wheels</v>
      </c>
      <c r="B44" s="14"/>
      <c r="C44" s="14"/>
      <c r="D44" s="14"/>
      <c r="E44" s="14"/>
      <c r="F44" s="14"/>
      <c r="G44" s="14"/>
      <c r="I44" s="14" t="str">
        <f>'5th 100 flashcards'!A92</f>
        <v>size</v>
      </c>
      <c r="J44" s="14"/>
      <c r="K44" s="14"/>
      <c r="L44" s="14"/>
      <c r="M44" s="14"/>
      <c r="N44" s="14"/>
      <c r="O44" s="14"/>
    </row>
    <row r="45" spans="1:15" ht="13" customHeight="1">
      <c r="A45" s="14" t="str">
        <f>'5th 100 flashcards'!A43</f>
        <v>stay</v>
      </c>
      <c r="B45" s="14"/>
      <c r="C45" s="14"/>
      <c r="D45" s="14"/>
      <c r="E45" s="14"/>
      <c r="F45" s="14"/>
      <c r="G45" s="14"/>
      <c r="I45" s="14" t="str">
        <f>'5th 100 flashcards'!A93</f>
        <v>dark</v>
      </c>
      <c r="J45" s="14"/>
      <c r="K45" s="14"/>
      <c r="L45" s="14"/>
      <c r="M45" s="14"/>
      <c r="N45" s="14"/>
      <c r="O45" s="14"/>
    </row>
    <row r="46" spans="1:15" ht="13" customHeight="1">
      <c r="A46" s="14" t="str">
        <f>'5th 100 flashcards'!A44</f>
        <v>green</v>
      </c>
      <c r="B46" s="14"/>
      <c r="C46" s="14"/>
      <c r="D46" s="14"/>
      <c r="E46" s="14"/>
      <c r="F46" s="14"/>
      <c r="G46" s="14"/>
      <c r="I46" s="14" t="str">
        <f>'5th 100 flashcards'!A94</f>
        <v>ball</v>
      </c>
      <c r="J46" s="14"/>
      <c r="K46" s="14"/>
      <c r="L46" s="14"/>
      <c r="M46" s="14"/>
      <c r="N46" s="14"/>
      <c r="O46" s="14"/>
    </row>
    <row r="47" spans="1:15" ht="13" customHeight="1">
      <c r="A47" s="14" t="str">
        <f>'5th 100 flashcards'!A45</f>
        <v>known</v>
      </c>
      <c r="B47" s="14"/>
      <c r="C47" s="14"/>
      <c r="D47" s="14"/>
      <c r="E47" s="14"/>
      <c r="F47" s="14"/>
      <c r="G47" s="14"/>
      <c r="I47" s="14" t="str">
        <f>'5th 100 flashcards'!A95</f>
        <v>material</v>
      </c>
      <c r="J47" s="14"/>
      <c r="K47" s="14"/>
      <c r="L47" s="14"/>
      <c r="M47" s="14"/>
      <c r="N47" s="14"/>
      <c r="O47" s="14"/>
    </row>
    <row r="48" spans="1:15" ht="13" customHeight="1">
      <c r="A48" s="14" t="str">
        <f>'5th 100 flashcards'!A46</f>
        <v>island</v>
      </c>
      <c r="B48" s="14"/>
      <c r="C48" s="14"/>
      <c r="D48" s="14"/>
      <c r="E48" s="14"/>
      <c r="F48" s="14"/>
      <c r="G48" s="14"/>
      <c r="I48" s="14" t="str">
        <f>'5th 100 flashcards'!A96</f>
        <v>special</v>
      </c>
      <c r="J48" s="14"/>
      <c r="K48" s="14"/>
      <c r="L48" s="14"/>
      <c r="M48" s="14"/>
      <c r="N48" s="14"/>
      <c r="O48" s="14"/>
    </row>
    <row r="49" spans="1:15" ht="13" customHeight="1">
      <c r="A49" s="14" t="str">
        <f>'5th 100 flashcards'!A47</f>
        <v>week</v>
      </c>
      <c r="B49" s="14"/>
      <c r="C49" s="14"/>
      <c r="D49" s="14"/>
      <c r="E49" s="14"/>
      <c r="F49" s="14"/>
      <c r="G49" s="14"/>
      <c r="I49" s="14" t="str">
        <f>'5th 100 flashcards'!A97</f>
        <v>heavy</v>
      </c>
      <c r="J49" s="14"/>
      <c r="K49" s="14"/>
      <c r="L49" s="14"/>
      <c r="M49" s="14"/>
      <c r="N49" s="14"/>
      <c r="O49" s="14"/>
    </row>
    <row r="50" spans="1:15" ht="13" customHeight="1">
      <c r="A50" s="14" t="str">
        <f>'5th 100 flashcards'!A48</f>
        <v>less</v>
      </c>
      <c r="B50" s="14"/>
      <c r="C50" s="14"/>
      <c r="D50" s="14"/>
      <c r="E50" s="14"/>
      <c r="F50" s="14"/>
      <c r="G50" s="14"/>
      <c r="I50" s="14" t="str">
        <f>'5th 100 flashcards'!A98</f>
        <v>fine</v>
      </c>
      <c r="J50" s="14"/>
      <c r="K50" s="14"/>
      <c r="L50" s="14"/>
      <c r="M50" s="14"/>
      <c r="N50" s="14"/>
      <c r="O50" s="14"/>
    </row>
    <row r="51" spans="1:15" ht="13" customHeight="1">
      <c r="A51" s="14" t="str">
        <f>'5th 100 flashcards'!A49</f>
        <v>machine</v>
      </c>
      <c r="B51" s="14"/>
      <c r="C51" s="14"/>
      <c r="D51" s="14"/>
      <c r="E51" s="14"/>
      <c r="F51" s="14"/>
      <c r="G51" s="14"/>
      <c r="I51" s="14" t="str">
        <f>'5th 100 flashcards'!A99</f>
        <v>pair</v>
      </c>
      <c r="J51" s="14"/>
      <c r="K51" s="14"/>
      <c r="L51" s="14"/>
      <c r="M51" s="14"/>
      <c r="N51" s="14"/>
      <c r="O51" s="14"/>
    </row>
    <row r="52" spans="1:15" ht="13" customHeight="1">
      <c r="A52" s="14" t="str">
        <f>'5th 100 flashcards'!A50</f>
        <v>base</v>
      </c>
      <c r="B52" s="14"/>
      <c r="C52" s="14"/>
      <c r="D52" s="14"/>
      <c r="E52" s="14"/>
      <c r="F52" s="14"/>
      <c r="G52" s="14"/>
      <c r="I52" s="14" t="str">
        <f>'5th 100 flashcards'!A100</f>
        <v>circle</v>
      </c>
      <c r="J52" s="14"/>
      <c r="K52" s="14"/>
      <c r="L52" s="14"/>
      <c r="M52" s="14"/>
      <c r="N52" s="14"/>
      <c r="O52" s="14"/>
    </row>
    <row r="53" spans="1:15" ht="13" customHeight="1">
      <c r="A53" s="14" t="str">
        <f>'5th 100 flashcards'!A51</f>
        <v>ago</v>
      </c>
      <c r="B53" s="14"/>
      <c r="C53" s="14"/>
      <c r="D53" s="14"/>
      <c r="E53" s="14"/>
      <c r="F53" s="14"/>
      <c r="G53" s="14"/>
      <c r="I53" s="14" t="str">
        <f>'5th 100 flashcards'!A101</f>
        <v>include</v>
      </c>
      <c r="J53" s="14"/>
      <c r="K53" s="14"/>
      <c r="L53" s="14"/>
      <c r="M53" s="14"/>
      <c r="N53" s="14"/>
      <c r="O53" s="14"/>
    </row>
    <row r="54" spans="1:15" ht="13" customHeight="1">
      <c r="A54" s="14" t="str">
        <f>'5th 100 flashcards'!A52</f>
        <v>stood</v>
      </c>
      <c r="B54" s="14"/>
      <c r="C54" s="14"/>
      <c r="D54" s="14"/>
      <c r="E54" s="14"/>
      <c r="F54" s="14"/>
      <c r="G54" s="14"/>
      <c r="I54" s="14" t="str">
        <f>'5th 100 flashcards'!A102</f>
        <v>built</v>
      </c>
      <c r="J54" s="14"/>
      <c r="K54" s="14"/>
      <c r="L54" s="14"/>
      <c r="M54" s="14"/>
      <c r="N54" s="14"/>
      <c r="O54" s="14"/>
    </row>
    <row r="55" spans="1:15" ht="13" customHeight="1">
      <c r="A55" s="10"/>
    </row>
    <row r="56" spans="1:15" ht="13" customHeight="1">
      <c r="A56" s="10"/>
    </row>
    <row r="57" spans="1:15" ht="13" customHeight="1">
      <c r="A57" s="10"/>
    </row>
    <row r="58" spans="1:15" ht="13" customHeight="1">
      <c r="A58" s="10"/>
    </row>
    <row r="59" spans="1:15" ht="13" customHeight="1">
      <c r="A59" s="10"/>
    </row>
    <row r="60" spans="1:15" ht="13" customHeight="1">
      <c r="A60" s="10"/>
    </row>
    <row r="61" spans="1:15" ht="13" customHeight="1">
      <c r="A61" s="10"/>
    </row>
    <row r="62" spans="1:15" ht="13" customHeight="1">
      <c r="A62" s="10"/>
    </row>
    <row r="63" spans="1:15" ht="13" customHeight="1">
      <c r="A63" s="10"/>
    </row>
    <row r="64" spans="1:15" ht="13" customHeight="1">
      <c r="A64" s="10"/>
    </row>
    <row r="65" spans="1:1" ht="13" customHeight="1">
      <c r="A65" s="10"/>
    </row>
    <row r="66" spans="1:1" ht="13" customHeight="1">
      <c r="A66" s="10"/>
    </row>
    <row r="67" spans="1:1" ht="13" customHeight="1">
      <c r="A67" s="10"/>
    </row>
    <row r="68" spans="1:1" ht="13" customHeight="1">
      <c r="A68" s="10"/>
    </row>
    <row r="69" spans="1:1" ht="13" customHeight="1">
      <c r="A69" s="10"/>
    </row>
    <row r="70" spans="1:1" ht="13" customHeight="1">
      <c r="A70" s="10"/>
    </row>
    <row r="71" spans="1:1" ht="13" customHeight="1">
      <c r="A71" s="10"/>
    </row>
    <row r="72" spans="1:1" ht="13" customHeight="1">
      <c r="A72" s="10"/>
    </row>
    <row r="73" spans="1:1" ht="13" customHeight="1">
      <c r="A73" s="10"/>
    </row>
    <row r="74" spans="1:1" ht="13" customHeight="1">
      <c r="A74" s="10"/>
    </row>
    <row r="75" spans="1:1" ht="13" customHeight="1">
      <c r="A75" s="10"/>
    </row>
    <row r="76" spans="1:1" ht="13" customHeight="1">
      <c r="A76" s="10"/>
    </row>
    <row r="77" spans="1:1" ht="13" customHeight="1">
      <c r="A77" s="10"/>
    </row>
    <row r="78" spans="1:1" ht="13" customHeight="1">
      <c r="A78" s="10"/>
    </row>
    <row r="79" spans="1:1" ht="13" customHeight="1">
      <c r="A79" s="10"/>
    </row>
    <row r="80" spans="1:1" ht="13" customHeight="1">
      <c r="A80" s="10"/>
    </row>
    <row r="81" spans="1:1" ht="13" customHeight="1">
      <c r="A81" s="10"/>
    </row>
    <row r="82" spans="1:1" ht="13" customHeight="1">
      <c r="A82" s="10"/>
    </row>
    <row r="83" spans="1:1" ht="13" customHeight="1">
      <c r="A83" s="10"/>
    </row>
    <row r="84" spans="1:1" ht="13" customHeight="1">
      <c r="A84" s="10"/>
    </row>
    <row r="85" spans="1:1" ht="13" customHeight="1">
      <c r="A85" s="10"/>
    </row>
    <row r="86" spans="1:1" ht="13" customHeight="1">
      <c r="A86" s="10"/>
    </row>
    <row r="87" spans="1:1" ht="13" customHeight="1">
      <c r="A87" s="10"/>
    </row>
    <row r="88" spans="1:1" ht="13" customHeight="1">
      <c r="A88" s="10"/>
    </row>
    <row r="89" spans="1:1" ht="13" customHeight="1">
      <c r="A89" s="10"/>
    </row>
    <row r="90" spans="1:1" ht="13" customHeight="1">
      <c r="A90" s="10"/>
    </row>
    <row r="91" spans="1:1" ht="13" customHeight="1">
      <c r="A91" s="10"/>
    </row>
    <row r="92" spans="1:1" ht="13" customHeight="1">
      <c r="A92" s="10"/>
    </row>
    <row r="93" spans="1:1" ht="13" customHeight="1">
      <c r="A93" s="10"/>
    </row>
    <row r="94" spans="1:1" ht="13" customHeight="1">
      <c r="A94" s="10"/>
    </row>
    <row r="95" spans="1:1" ht="13" customHeight="1">
      <c r="A95" s="10"/>
    </row>
    <row r="96" spans="1:1" ht="13" customHeight="1">
      <c r="A96" s="10"/>
    </row>
    <row r="97" spans="1:1" ht="13" customHeight="1">
      <c r="A97" s="10"/>
    </row>
    <row r="98" spans="1:1" ht="13" customHeight="1">
      <c r="A98" s="10"/>
    </row>
    <row r="99" spans="1:1" ht="13" customHeight="1">
      <c r="A99" s="10"/>
    </row>
    <row r="100" spans="1:1" ht="13" customHeight="1">
      <c r="A100" s="10"/>
    </row>
    <row r="101" spans="1:1" ht="13" customHeight="1">
      <c r="A101" s="10"/>
    </row>
    <row r="102" spans="1:1" ht="13" customHeight="1">
      <c r="A102" s="10"/>
    </row>
    <row r="103" spans="1:1" ht="13" customHeight="1">
      <c r="A103" s="10"/>
    </row>
    <row r="104" spans="1:1" ht="13" customHeight="1">
      <c r="A104" s="10"/>
    </row>
  </sheetData>
  <mergeCells count="2">
    <mergeCell ref="A3:A4"/>
    <mergeCell ref="I3:I4"/>
  </mergeCells>
  <phoneticPr fontId="2" type="noConversion"/>
  <dataValidations count="1">
    <dataValidation type="list" allowBlank="1" showInputMessage="1" showErrorMessage="1" sqref="A1">
      <formula1>$Q$6:$Q$10</formula1>
    </dataValidation>
  </dataValidations>
  <printOptions horizontalCentered="1"/>
  <pageMargins left="0.5" right="0.5" top="0.5" bottom="0.25" header="0.25" footer="0.5"/>
  <pageSetup paperSize="0" orientation="portrait" horizontalDpi="4294967292" verticalDpi="4294967292"/>
  <headerFooter>
    <oddHeader>&amp;L&amp;A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102"/>
  <sheetViews>
    <sheetView view="pageLayout" topLeftCell="A49" workbookViewId="0">
      <selection activeCell="A103" sqref="A103"/>
    </sheetView>
  </sheetViews>
  <sheetFormatPr baseColWidth="10" defaultColWidth="13.7109375" defaultRowHeight="17"/>
  <cols>
    <col min="1" max="1" width="42.7109375" style="6" customWidth="1"/>
    <col min="2" max="2" width="8.28515625" style="9" customWidth="1"/>
    <col min="3" max="3" width="6.28515625" style="6" customWidth="1"/>
    <col min="4" max="4" width="33.85546875" style="1" customWidth="1"/>
    <col min="5" max="5" width="20.140625" style="1" customWidth="1"/>
    <col min="6" max="16384" width="13.7109375" style="1"/>
  </cols>
  <sheetData>
    <row r="1" spans="1:5" s="4" customFormat="1" ht="18">
      <c r="A1" s="7" t="s">
        <v>674</v>
      </c>
      <c r="B1" s="11"/>
      <c r="C1" s="8"/>
      <c r="E1" s="7" t="s">
        <v>675</v>
      </c>
    </row>
    <row r="2" spans="1:5" s="12" customFormat="1" ht="33" customHeight="1">
      <c r="A2" s="3" t="s">
        <v>635</v>
      </c>
      <c r="B2" s="11" t="s">
        <v>789</v>
      </c>
      <c r="C2" s="11" t="s">
        <v>791</v>
      </c>
      <c r="E2" s="12" t="s">
        <v>636</v>
      </c>
    </row>
    <row r="3" spans="1:5" ht="58">
      <c r="A3" s="5" t="s">
        <v>156</v>
      </c>
      <c r="B3" s="9" t="s">
        <v>790</v>
      </c>
      <c r="C3" s="6">
        <v>1</v>
      </c>
    </row>
    <row r="4" spans="1:5" ht="58">
      <c r="A4" s="5" t="s">
        <v>157</v>
      </c>
      <c r="B4" s="9" t="s">
        <v>790</v>
      </c>
      <c r="C4" s="6">
        <v>2</v>
      </c>
      <c r="E4" s="1" t="s">
        <v>677</v>
      </c>
    </row>
    <row r="5" spans="1:5" ht="58">
      <c r="A5" s="5" t="s">
        <v>158</v>
      </c>
      <c r="B5" s="9" t="s">
        <v>790</v>
      </c>
      <c r="C5" s="6">
        <v>4</v>
      </c>
      <c r="E5" s="1" t="s">
        <v>678</v>
      </c>
    </row>
    <row r="6" spans="1:5" ht="58">
      <c r="A6" s="5" t="s">
        <v>159</v>
      </c>
      <c r="B6" s="9" t="s">
        <v>790</v>
      </c>
      <c r="C6" s="6">
        <v>6</v>
      </c>
      <c r="E6" s="1" t="s">
        <v>679</v>
      </c>
    </row>
    <row r="7" spans="1:5" ht="58">
      <c r="A7" s="5" t="s">
        <v>160</v>
      </c>
      <c r="B7" s="9" t="s">
        <v>790</v>
      </c>
      <c r="C7" s="6">
        <v>7</v>
      </c>
    </row>
    <row r="8" spans="1:5" ht="58">
      <c r="A8" s="5" t="s">
        <v>161</v>
      </c>
      <c r="C8" s="6">
        <v>3</v>
      </c>
    </row>
    <row r="9" spans="1:5" ht="58">
      <c r="A9" s="5" t="s">
        <v>162</v>
      </c>
      <c r="C9" s="6">
        <v>5</v>
      </c>
    </row>
    <row r="10" spans="1:5" ht="58">
      <c r="A10" s="5" t="s">
        <v>163</v>
      </c>
      <c r="C10" s="6">
        <v>8</v>
      </c>
    </row>
    <row r="11" spans="1:5" ht="58">
      <c r="A11" s="5" t="s">
        <v>164</v>
      </c>
      <c r="C11" s="6">
        <v>9</v>
      </c>
    </row>
    <row r="12" spans="1:5" ht="58">
      <c r="A12" s="5" t="s">
        <v>165</v>
      </c>
      <c r="C12" s="6">
        <v>10</v>
      </c>
    </row>
    <row r="13" spans="1:5" ht="58">
      <c r="A13" s="5" t="s">
        <v>166</v>
      </c>
      <c r="C13" s="6">
        <v>11</v>
      </c>
    </row>
    <row r="14" spans="1:5" ht="58">
      <c r="A14" s="5" t="s">
        <v>167</v>
      </c>
      <c r="C14" s="6">
        <v>12</v>
      </c>
    </row>
    <row r="15" spans="1:5" ht="58">
      <c r="A15" s="5" t="s">
        <v>168</v>
      </c>
      <c r="C15" s="6">
        <v>13</v>
      </c>
    </row>
    <row r="16" spans="1:5" ht="58">
      <c r="A16" s="5" t="s">
        <v>169</v>
      </c>
      <c r="C16" s="6">
        <v>14</v>
      </c>
    </row>
    <row r="17" spans="1:3" ht="58">
      <c r="A17" s="5" t="s">
        <v>170</v>
      </c>
      <c r="C17" s="6">
        <v>15</v>
      </c>
    </row>
    <row r="18" spans="1:3" ht="58">
      <c r="A18" s="5" t="s">
        <v>171</v>
      </c>
      <c r="C18" s="6">
        <v>16</v>
      </c>
    </row>
    <row r="19" spans="1:3" ht="58">
      <c r="A19" s="5" t="s">
        <v>172</v>
      </c>
      <c r="C19" s="6">
        <v>17</v>
      </c>
    </row>
    <row r="20" spans="1:3" ht="58">
      <c r="A20" s="5" t="s">
        <v>173</v>
      </c>
      <c r="C20" s="6">
        <v>18</v>
      </c>
    </row>
    <row r="21" spans="1:3" ht="58">
      <c r="A21" s="5" t="s">
        <v>174</v>
      </c>
      <c r="C21" s="6">
        <v>19</v>
      </c>
    </row>
    <row r="22" spans="1:3" ht="58">
      <c r="A22" s="5" t="s">
        <v>175</v>
      </c>
      <c r="C22" s="6">
        <v>20</v>
      </c>
    </row>
    <row r="23" spans="1:3" ht="58">
      <c r="A23" s="5" t="s">
        <v>176</v>
      </c>
      <c r="C23" s="6">
        <v>21</v>
      </c>
    </row>
    <row r="24" spans="1:3" ht="58">
      <c r="A24" s="5" t="s">
        <v>177</v>
      </c>
      <c r="C24" s="6">
        <v>22</v>
      </c>
    </row>
    <row r="25" spans="1:3" ht="58">
      <c r="A25" s="5" t="s">
        <v>178</v>
      </c>
      <c r="C25" s="6">
        <v>23</v>
      </c>
    </row>
    <row r="26" spans="1:3" ht="58">
      <c r="A26" s="5" t="s">
        <v>179</v>
      </c>
      <c r="C26" s="6">
        <v>24</v>
      </c>
    </row>
    <row r="27" spans="1:3" ht="58">
      <c r="A27" s="5" t="s">
        <v>180</v>
      </c>
      <c r="C27" s="6">
        <v>25</v>
      </c>
    </row>
    <row r="28" spans="1:3" ht="58">
      <c r="A28" s="5" t="s">
        <v>181</v>
      </c>
      <c r="C28" s="6">
        <v>26</v>
      </c>
    </row>
    <row r="29" spans="1:3" ht="58">
      <c r="A29" s="5" t="s">
        <v>182</v>
      </c>
      <c r="C29" s="6">
        <v>27</v>
      </c>
    </row>
    <row r="30" spans="1:3" ht="58">
      <c r="A30" s="5" t="s">
        <v>183</v>
      </c>
      <c r="C30" s="6">
        <v>28</v>
      </c>
    </row>
    <row r="31" spans="1:3" ht="58">
      <c r="A31" s="5" t="s">
        <v>383</v>
      </c>
      <c r="C31" s="6">
        <v>29</v>
      </c>
    </row>
    <row r="32" spans="1:3" ht="58">
      <c r="A32" s="5" t="s">
        <v>384</v>
      </c>
      <c r="C32" s="6">
        <v>30</v>
      </c>
    </row>
    <row r="33" spans="1:3" ht="58">
      <c r="A33" s="5" t="s">
        <v>385</v>
      </c>
      <c r="C33" s="6">
        <v>31</v>
      </c>
    </row>
    <row r="34" spans="1:3" ht="58">
      <c r="A34" s="5" t="s">
        <v>386</v>
      </c>
      <c r="C34" s="6">
        <v>32</v>
      </c>
    </row>
    <row r="35" spans="1:3" ht="58">
      <c r="A35" s="5" t="s">
        <v>387</v>
      </c>
      <c r="C35" s="6">
        <v>33</v>
      </c>
    </row>
    <row r="36" spans="1:3" ht="58">
      <c r="A36" s="5" t="s">
        <v>388</v>
      </c>
      <c r="C36" s="6">
        <v>34</v>
      </c>
    </row>
    <row r="37" spans="1:3" ht="58">
      <c r="A37" s="5" t="s">
        <v>389</v>
      </c>
      <c r="C37" s="6">
        <v>35</v>
      </c>
    </row>
    <row r="38" spans="1:3" ht="58">
      <c r="A38" s="5" t="s">
        <v>190</v>
      </c>
      <c r="C38" s="6">
        <v>36</v>
      </c>
    </row>
    <row r="39" spans="1:3" ht="58">
      <c r="A39" s="5" t="s">
        <v>191</v>
      </c>
      <c r="C39" s="6">
        <v>37</v>
      </c>
    </row>
    <row r="40" spans="1:3" ht="58">
      <c r="A40" s="5" t="s">
        <v>192</v>
      </c>
      <c r="C40" s="6">
        <v>38</v>
      </c>
    </row>
    <row r="41" spans="1:3" ht="58">
      <c r="A41" s="5" t="s">
        <v>193</v>
      </c>
      <c r="C41" s="6">
        <v>39</v>
      </c>
    </row>
    <row r="42" spans="1:3" ht="58">
      <c r="A42" s="5" t="s">
        <v>194</v>
      </c>
      <c r="C42" s="6">
        <v>40</v>
      </c>
    </row>
    <row r="43" spans="1:3" ht="58">
      <c r="A43" s="5" t="s">
        <v>195</v>
      </c>
      <c r="C43" s="6">
        <v>41</v>
      </c>
    </row>
    <row r="44" spans="1:3" ht="58">
      <c r="A44" s="5" t="s">
        <v>196</v>
      </c>
      <c r="C44" s="6">
        <v>42</v>
      </c>
    </row>
    <row r="45" spans="1:3" ht="58">
      <c r="A45" s="5" t="s">
        <v>197</v>
      </c>
      <c r="C45" s="6">
        <v>43</v>
      </c>
    </row>
    <row r="46" spans="1:3" ht="58">
      <c r="A46" s="5" t="s">
        <v>198</v>
      </c>
      <c r="C46" s="6">
        <v>44</v>
      </c>
    </row>
    <row r="47" spans="1:3" ht="58">
      <c r="A47" s="5" t="s">
        <v>199</v>
      </c>
      <c r="C47" s="6">
        <v>45</v>
      </c>
    </row>
    <row r="48" spans="1:3" ht="58">
      <c r="A48" s="5" t="s">
        <v>200</v>
      </c>
      <c r="C48" s="6">
        <v>46</v>
      </c>
    </row>
    <row r="49" spans="1:3" ht="58">
      <c r="A49" s="5" t="s">
        <v>87</v>
      </c>
      <c r="C49" s="6">
        <v>47</v>
      </c>
    </row>
    <row r="50" spans="1:3" ht="58">
      <c r="A50" s="5" t="s">
        <v>88</v>
      </c>
      <c r="C50" s="6">
        <v>48</v>
      </c>
    </row>
    <row r="51" spans="1:3" ht="58">
      <c r="A51" s="5" t="s">
        <v>89</v>
      </c>
      <c r="C51" s="6">
        <v>49</v>
      </c>
    </row>
    <row r="52" spans="1:3" ht="58">
      <c r="A52" s="5" t="s">
        <v>90</v>
      </c>
      <c r="C52" s="6">
        <v>50</v>
      </c>
    </row>
    <row r="53" spans="1:3" ht="58">
      <c r="A53" s="5" t="s">
        <v>91</v>
      </c>
      <c r="C53" s="6">
        <v>51</v>
      </c>
    </row>
    <row r="54" spans="1:3" ht="58">
      <c r="A54" s="5" t="s">
        <v>92</v>
      </c>
      <c r="C54" s="6">
        <v>52</v>
      </c>
    </row>
    <row r="55" spans="1:3" ht="58">
      <c r="A55" s="5" t="s">
        <v>282</v>
      </c>
      <c r="C55" s="6">
        <v>53</v>
      </c>
    </row>
    <row r="56" spans="1:3" ht="58">
      <c r="A56" s="5" t="s">
        <v>283</v>
      </c>
      <c r="C56" s="6">
        <v>54</v>
      </c>
    </row>
    <row r="57" spans="1:3" ht="58">
      <c r="A57" s="5" t="s">
        <v>284</v>
      </c>
      <c r="C57" s="6">
        <v>55</v>
      </c>
    </row>
    <row r="58" spans="1:3" ht="58">
      <c r="A58" s="5" t="s">
        <v>285</v>
      </c>
      <c r="C58" s="6">
        <v>56</v>
      </c>
    </row>
    <row r="59" spans="1:3" ht="58">
      <c r="A59" s="5" t="s">
        <v>286</v>
      </c>
      <c r="C59" s="6">
        <v>57</v>
      </c>
    </row>
    <row r="60" spans="1:3" ht="58">
      <c r="A60" s="5" t="s">
        <v>287</v>
      </c>
      <c r="C60" s="6">
        <v>58</v>
      </c>
    </row>
    <row r="61" spans="1:3" ht="58">
      <c r="A61" s="5" t="s">
        <v>288</v>
      </c>
      <c r="C61" s="6">
        <v>59</v>
      </c>
    </row>
    <row r="62" spans="1:3" ht="58">
      <c r="A62" s="5" t="s">
        <v>93</v>
      </c>
      <c r="C62" s="6">
        <v>60</v>
      </c>
    </row>
    <row r="63" spans="1:3" ht="58">
      <c r="A63" s="5" t="s">
        <v>94</v>
      </c>
      <c r="C63" s="6">
        <v>61</v>
      </c>
    </row>
    <row r="64" spans="1:3" ht="58">
      <c r="A64" s="5" t="s">
        <v>95</v>
      </c>
      <c r="C64" s="6">
        <v>62</v>
      </c>
    </row>
    <row r="65" spans="1:3" ht="58">
      <c r="A65" s="5" t="s">
        <v>96</v>
      </c>
      <c r="C65" s="6">
        <v>63</v>
      </c>
    </row>
    <row r="66" spans="1:3" ht="58">
      <c r="A66" s="5" t="s">
        <v>97</v>
      </c>
      <c r="C66" s="6">
        <v>64</v>
      </c>
    </row>
    <row r="67" spans="1:3" ht="58">
      <c r="A67" s="5" t="s">
        <v>98</v>
      </c>
      <c r="C67" s="6">
        <v>65</v>
      </c>
    </row>
    <row r="68" spans="1:3" ht="58">
      <c r="A68" s="5" t="s">
        <v>99</v>
      </c>
      <c r="C68" s="6">
        <v>66</v>
      </c>
    </row>
    <row r="69" spans="1:3" ht="58">
      <c r="A69" s="5" t="s">
        <v>100</v>
      </c>
      <c r="C69" s="6">
        <v>67</v>
      </c>
    </row>
    <row r="70" spans="1:3" ht="58">
      <c r="A70" s="5" t="s">
        <v>101</v>
      </c>
      <c r="C70" s="6">
        <v>68</v>
      </c>
    </row>
    <row r="71" spans="1:3" ht="58">
      <c r="A71" s="5" t="s">
        <v>102</v>
      </c>
      <c r="C71" s="6">
        <v>69</v>
      </c>
    </row>
    <row r="72" spans="1:3" ht="58">
      <c r="A72" s="5" t="s">
        <v>103</v>
      </c>
      <c r="C72" s="6">
        <v>70</v>
      </c>
    </row>
    <row r="73" spans="1:3" ht="58">
      <c r="A73" s="5" t="s">
        <v>104</v>
      </c>
      <c r="C73" s="6">
        <v>71</v>
      </c>
    </row>
    <row r="74" spans="1:3" ht="58">
      <c r="A74" s="5" t="s">
        <v>105</v>
      </c>
      <c r="C74" s="6">
        <v>72</v>
      </c>
    </row>
    <row r="75" spans="1:3" ht="58">
      <c r="A75" s="5" t="s">
        <v>106</v>
      </c>
      <c r="C75" s="6">
        <v>73</v>
      </c>
    </row>
    <row r="76" spans="1:3" ht="58">
      <c r="A76" s="5" t="s">
        <v>107</v>
      </c>
      <c r="C76" s="6">
        <v>74</v>
      </c>
    </row>
    <row r="77" spans="1:3" ht="58">
      <c r="A77" s="5" t="s">
        <v>108</v>
      </c>
      <c r="C77" s="6">
        <v>75</v>
      </c>
    </row>
    <row r="78" spans="1:3" ht="58">
      <c r="A78" s="5" t="s">
        <v>109</v>
      </c>
      <c r="C78" s="6">
        <v>76</v>
      </c>
    </row>
    <row r="79" spans="1:3" ht="58">
      <c r="A79" s="5" t="s">
        <v>110</v>
      </c>
      <c r="C79" s="6">
        <v>77</v>
      </c>
    </row>
    <row r="80" spans="1:3" ht="58">
      <c r="A80" s="5" t="s">
        <v>111</v>
      </c>
      <c r="C80" s="6">
        <v>78</v>
      </c>
    </row>
    <row r="81" spans="1:3" ht="58">
      <c r="A81" s="5" t="s">
        <v>112</v>
      </c>
      <c r="C81" s="6">
        <v>79</v>
      </c>
    </row>
    <row r="82" spans="1:3" ht="58">
      <c r="A82" s="5" t="s">
        <v>113</v>
      </c>
      <c r="C82" s="6">
        <v>80</v>
      </c>
    </row>
    <row r="83" spans="1:3" ht="58">
      <c r="A83" s="5" t="s">
        <v>114</v>
      </c>
      <c r="C83" s="6">
        <v>81</v>
      </c>
    </row>
    <row r="84" spans="1:3" ht="58">
      <c r="A84" s="5" t="s">
        <v>115</v>
      </c>
      <c r="C84" s="6">
        <v>82</v>
      </c>
    </row>
    <row r="85" spans="1:3" ht="58">
      <c r="A85" s="5" t="s">
        <v>116</v>
      </c>
      <c r="C85" s="6">
        <v>83</v>
      </c>
    </row>
    <row r="86" spans="1:3" ht="58">
      <c r="A86" s="5" t="s">
        <v>117</v>
      </c>
      <c r="C86" s="6">
        <v>84</v>
      </c>
    </row>
    <row r="87" spans="1:3" ht="58">
      <c r="A87" s="5" t="s">
        <v>118</v>
      </c>
      <c r="C87" s="6">
        <v>85</v>
      </c>
    </row>
    <row r="88" spans="1:3" ht="58">
      <c r="A88" s="5" t="s">
        <v>119</v>
      </c>
      <c r="C88" s="6">
        <v>86</v>
      </c>
    </row>
    <row r="89" spans="1:3" ht="58">
      <c r="A89" s="5" t="s">
        <v>120</v>
      </c>
      <c r="C89" s="6">
        <v>87</v>
      </c>
    </row>
    <row r="90" spans="1:3" ht="58">
      <c r="A90" s="5" t="s">
        <v>121</v>
      </c>
      <c r="C90" s="6">
        <v>88</v>
      </c>
    </row>
    <row r="91" spans="1:3" ht="58">
      <c r="A91" s="5" t="s">
        <v>122</v>
      </c>
      <c r="C91" s="6">
        <v>89</v>
      </c>
    </row>
    <row r="92" spans="1:3" ht="58">
      <c r="A92" s="5" t="s">
        <v>123</v>
      </c>
      <c r="C92" s="6">
        <v>90</v>
      </c>
    </row>
    <row r="93" spans="1:3" ht="58">
      <c r="A93" s="5" t="s">
        <v>124</v>
      </c>
      <c r="C93" s="6">
        <v>91</v>
      </c>
    </row>
    <row r="94" spans="1:3" ht="58">
      <c r="A94" s="5" t="s">
        <v>125</v>
      </c>
      <c r="C94" s="6">
        <v>92</v>
      </c>
    </row>
    <row r="95" spans="1:3" ht="58">
      <c r="A95" s="5" t="s">
        <v>126</v>
      </c>
      <c r="C95" s="6">
        <v>93</v>
      </c>
    </row>
    <row r="96" spans="1:3" ht="58">
      <c r="A96" s="5" t="s">
        <v>127</v>
      </c>
      <c r="C96" s="6">
        <v>94</v>
      </c>
    </row>
    <row r="97" spans="1:3" ht="58">
      <c r="A97" s="5" t="s">
        <v>128</v>
      </c>
      <c r="C97" s="6">
        <v>95</v>
      </c>
    </row>
    <row r="98" spans="1:3" ht="58">
      <c r="A98" s="5" t="s">
        <v>129</v>
      </c>
      <c r="C98" s="6">
        <v>96</v>
      </c>
    </row>
    <row r="99" spans="1:3" ht="58">
      <c r="A99" s="5" t="s">
        <v>130</v>
      </c>
      <c r="C99" s="6">
        <v>97</v>
      </c>
    </row>
    <row r="100" spans="1:3" ht="58">
      <c r="A100" s="5" t="s">
        <v>131</v>
      </c>
      <c r="C100" s="6">
        <v>98</v>
      </c>
    </row>
    <row r="101" spans="1:3" ht="58">
      <c r="A101" s="5" t="s">
        <v>132</v>
      </c>
      <c r="C101" s="6">
        <v>99</v>
      </c>
    </row>
    <row r="102" spans="1:3" ht="58">
      <c r="A102" s="5" t="s">
        <v>133</v>
      </c>
      <c r="C102" s="6">
        <v>100</v>
      </c>
    </row>
  </sheetData>
  <phoneticPr fontId="2" type="noConversion"/>
  <dataValidations count="1">
    <dataValidation type="list" allowBlank="1" showInputMessage="1" showErrorMessage="1" sqref="A1">
      <formula1>$E$4:$E$8</formula1>
    </dataValidation>
  </dataValidations>
  <pageMargins left="0.25" right="0.25" top="0.5" bottom="0.25" header="0.25" footer="0.5"/>
  <pageSetup paperSize="0" orientation="portrait" horizontalDpi="4294967292" verticalDpi="4294967292"/>
  <headerFooter>
    <oddHeader>&amp;L&amp;A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Q104"/>
  <sheetViews>
    <sheetView view="pageLayout" topLeftCell="A38" workbookViewId="0">
      <selection activeCell="J57" sqref="J57"/>
    </sheetView>
  </sheetViews>
  <sheetFormatPr baseColWidth="10" defaultColWidth="13.7109375" defaultRowHeight="13" customHeight="1"/>
  <cols>
    <col min="1" max="1" width="8.42578125" style="9" customWidth="1"/>
    <col min="2" max="7" width="3.42578125" style="9" customWidth="1"/>
    <col min="8" max="8" width="11.28515625" style="9" customWidth="1"/>
    <col min="9" max="9" width="7.42578125" style="9" customWidth="1"/>
    <col min="10" max="15" width="3.42578125" style="9" customWidth="1"/>
    <col min="16" max="16" width="1.42578125" style="9" customWidth="1"/>
    <col min="17" max="17" width="20.140625" style="10" customWidth="1"/>
    <col min="18" max="16384" width="13.7109375" style="10"/>
  </cols>
  <sheetData>
    <row r="1" spans="1:17" s="12" customFormat="1" ht="13" customHeight="1">
      <c r="A1" s="2" t="s">
        <v>674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2" t="s">
        <v>793</v>
      </c>
    </row>
    <row r="2" spans="1:17" s="12" customFormat="1" ht="13" customHeight="1">
      <c r="Q2" s="12" t="s">
        <v>680</v>
      </c>
    </row>
    <row r="3" spans="1:17" s="12" customFormat="1" ht="13" customHeight="1">
      <c r="A3" s="15"/>
      <c r="B3" s="13" t="s">
        <v>681</v>
      </c>
      <c r="C3" s="13" t="s">
        <v>682</v>
      </c>
      <c r="D3" s="13" t="s">
        <v>682</v>
      </c>
      <c r="E3" s="13" t="s">
        <v>682</v>
      </c>
      <c r="F3" s="13" t="s">
        <v>682</v>
      </c>
      <c r="G3" s="13" t="s">
        <v>682</v>
      </c>
      <c r="H3" s="11"/>
      <c r="I3" s="15"/>
      <c r="J3" s="13" t="s">
        <v>682</v>
      </c>
      <c r="K3" s="13" t="s">
        <v>682</v>
      </c>
      <c r="L3" s="13" t="s">
        <v>682</v>
      </c>
      <c r="M3" s="13" t="s">
        <v>682</v>
      </c>
      <c r="N3" s="13" t="s">
        <v>682</v>
      </c>
      <c r="O3" s="13" t="s">
        <v>682</v>
      </c>
      <c r="P3" s="11"/>
    </row>
    <row r="4" spans="1:17" s="12" customFormat="1" ht="13" customHeight="1">
      <c r="A4" s="15"/>
      <c r="B4" s="13"/>
      <c r="C4" s="13"/>
      <c r="D4" s="13"/>
      <c r="E4" s="13"/>
      <c r="F4" s="13"/>
      <c r="G4" s="13"/>
      <c r="H4" s="11"/>
      <c r="I4" s="15"/>
      <c r="J4" s="13"/>
      <c r="K4" s="13"/>
      <c r="L4" s="13"/>
      <c r="M4" s="13"/>
      <c r="N4" s="13"/>
      <c r="O4" s="13"/>
      <c r="P4" s="11"/>
    </row>
    <row r="5" spans="1:17" ht="10">
      <c r="A5" s="14" t="str">
        <f>'6th 100 flashcards'!A3</f>
        <v>can't</v>
      </c>
      <c r="B5" s="14"/>
      <c r="C5" s="14"/>
      <c r="D5" s="14"/>
      <c r="E5" s="14"/>
      <c r="F5" s="14"/>
      <c r="G5" s="14"/>
      <c r="I5" s="14" t="str">
        <f>'6th 100 flashcards'!A53</f>
        <v>legs</v>
      </c>
      <c r="J5" s="14"/>
      <c r="K5" s="14"/>
      <c r="L5" s="14"/>
      <c r="M5" s="14"/>
      <c r="N5" s="14"/>
      <c r="O5" s="14"/>
    </row>
    <row r="6" spans="1:17" ht="10">
      <c r="A6" s="14" t="str">
        <f>'6th 100 flashcards'!A4</f>
        <v>matter</v>
      </c>
      <c r="B6" s="14"/>
      <c r="C6" s="14"/>
      <c r="D6" s="14"/>
      <c r="E6" s="14"/>
      <c r="F6" s="14"/>
      <c r="G6" s="14"/>
      <c r="I6" s="14" t="str">
        <f>'6th 100 flashcards'!A54</f>
        <v>sat</v>
      </c>
      <c r="J6" s="14"/>
      <c r="K6" s="14"/>
      <c r="L6" s="14"/>
      <c r="M6" s="14"/>
      <c r="N6" s="14"/>
      <c r="O6" s="14"/>
      <c r="Q6" s="10" t="s">
        <v>686</v>
      </c>
    </row>
    <row r="7" spans="1:17" ht="10">
      <c r="A7" s="14" t="str">
        <f>'6th 100 flashcards'!A5</f>
        <v>square</v>
      </c>
      <c r="B7" s="14"/>
      <c r="C7" s="14"/>
      <c r="D7" s="14"/>
      <c r="E7" s="14"/>
      <c r="F7" s="14"/>
      <c r="G7" s="14"/>
      <c r="I7" s="14" t="str">
        <f>'6th 100 flashcards'!A55</f>
        <v>main</v>
      </c>
      <c r="J7" s="14"/>
      <c r="K7" s="14"/>
      <c r="L7" s="14"/>
      <c r="M7" s="14"/>
      <c r="N7" s="14"/>
      <c r="O7" s="14"/>
      <c r="Q7" s="10" t="s">
        <v>678</v>
      </c>
    </row>
    <row r="8" spans="1:17" ht="10">
      <c r="A8" s="14" t="str">
        <f>'6th 100 flashcards'!A6</f>
        <v>syllables</v>
      </c>
      <c r="B8" s="14"/>
      <c r="C8" s="14"/>
      <c r="D8" s="14"/>
      <c r="E8" s="14"/>
      <c r="F8" s="14"/>
      <c r="G8" s="14"/>
      <c r="I8" s="14" t="str">
        <f>'6th 100 flashcards'!A56</f>
        <v>winter</v>
      </c>
      <c r="J8" s="14"/>
      <c r="K8" s="14"/>
      <c r="L8" s="14"/>
      <c r="M8" s="14"/>
      <c r="N8" s="14"/>
      <c r="O8" s="14"/>
      <c r="Q8" s="10" t="s">
        <v>679</v>
      </c>
    </row>
    <row r="9" spans="1:17" ht="10">
      <c r="A9" s="14" t="str">
        <f>'6th 100 flashcards'!A7</f>
        <v>perhaps</v>
      </c>
      <c r="B9" s="14"/>
      <c r="C9" s="14"/>
      <c r="D9" s="14"/>
      <c r="E9" s="14"/>
      <c r="F9" s="14"/>
      <c r="G9" s="14"/>
      <c r="I9" s="14" t="str">
        <f>'6th 100 flashcards'!A57</f>
        <v>wide</v>
      </c>
      <c r="J9" s="14"/>
      <c r="K9" s="14"/>
      <c r="L9" s="14"/>
      <c r="M9" s="14"/>
      <c r="N9" s="14"/>
      <c r="O9" s="14"/>
    </row>
    <row r="10" spans="1:17" ht="10">
      <c r="A10" s="14" t="str">
        <f>'6th 100 flashcards'!A8</f>
        <v>bill</v>
      </c>
      <c r="B10" s="14"/>
      <c r="C10" s="14"/>
      <c r="D10" s="14"/>
      <c r="E10" s="14"/>
      <c r="F10" s="14"/>
      <c r="G10" s="14"/>
      <c r="I10" s="14" t="str">
        <f>'6th 100 flashcards'!A58</f>
        <v>written</v>
      </c>
      <c r="J10" s="14"/>
      <c r="K10" s="14"/>
      <c r="L10" s="14"/>
      <c r="M10" s="14"/>
      <c r="N10" s="14"/>
      <c r="O10" s="14"/>
    </row>
    <row r="11" spans="1:17" ht="10">
      <c r="A11" s="14" t="str">
        <f>'6th 100 flashcards'!A9</f>
        <v>felt</v>
      </c>
      <c r="B11" s="14"/>
      <c r="C11" s="14"/>
      <c r="D11" s="14"/>
      <c r="E11" s="14"/>
      <c r="F11" s="14"/>
      <c r="G11" s="14"/>
      <c r="I11" s="14" t="str">
        <f>'6th 100 flashcards'!A59</f>
        <v>length</v>
      </c>
      <c r="J11" s="14"/>
      <c r="K11" s="14"/>
      <c r="L11" s="14"/>
      <c r="M11" s="14"/>
      <c r="N11" s="14"/>
      <c r="O11" s="14"/>
    </row>
    <row r="12" spans="1:17" ht="10">
      <c r="A12" s="14" t="str">
        <f>'6th 100 flashcards'!A10</f>
        <v>suddenly</v>
      </c>
      <c r="B12" s="14"/>
      <c r="C12" s="14"/>
      <c r="D12" s="14"/>
      <c r="E12" s="14"/>
      <c r="F12" s="14"/>
      <c r="G12" s="14"/>
      <c r="I12" s="14" t="str">
        <f>'6th 100 flashcards'!A60</f>
        <v>reason</v>
      </c>
      <c r="J12" s="14"/>
      <c r="K12" s="14"/>
      <c r="L12" s="14"/>
      <c r="M12" s="14"/>
      <c r="N12" s="14"/>
      <c r="O12" s="14"/>
    </row>
    <row r="13" spans="1:17" ht="10">
      <c r="A13" s="14" t="str">
        <f>'6th 100 flashcards'!A11</f>
        <v>test</v>
      </c>
      <c r="B13" s="14"/>
      <c r="C13" s="14"/>
      <c r="D13" s="14"/>
      <c r="E13" s="14"/>
      <c r="F13" s="14"/>
      <c r="G13" s="14"/>
      <c r="I13" s="14" t="str">
        <f>'6th 100 flashcards'!A61</f>
        <v>kept</v>
      </c>
      <c r="J13" s="14"/>
      <c r="K13" s="14"/>
      <c r="L13" s="14"/>
      <c r="M13" s="14"/>
      <c r="N13" s="14"/>
      <c r="O13" s="14"/>
    </row>
    <row r="14" spans="1:17" ht="10">
      <c r="A14" s="14" t="str">
        <f>'6th 100 flashcards'!A12</f>
        <v>direction</v>
      </c>
      <c r="B14" s="14"/>
      <c r="C14" s="14"/>
      <c r="D14" s="14"/>
      <c r="E14" s="14"/>
      <c r="F14" s="14"/>
      <c r="G14" s="14"/>
      <c r="I14" s="14" t="str">
        <f>'6th 100 flashcards'!A62</f>
        <v>interest</v>
      </c>
      <c r="J14" s="14"/>
      <c r="K14" s="14"/>
      <c r="L14" s="14"/>
      <c r="M14" s="14"/>
      <c r="N14" s="14"/>
      <c r="O14" s="14"/>
    </row>
    <row r="15" spans="1:17" ht="10">
      <c r="A15" s="14" t="str">
        <f>'6th 100 flashcards'!A13</f>
        <v>center</v>
      </c>
      <c r="B15" s="14"/>
      <c r="C15" s="14"/>
      <c r="D15" s="14"/>
      <c r="E15" s="14"/>
      <c r="F15" s="14"/>
      <c r="G15" s="14"/>
      <c r="I15" s="14" t="str">
        <f>'6th 100 flashcards'!A63</f>
        <v>arms</v>
      </c>
      <c r="J15" s="14"/>
      <c r="K15" s="14"/>
      <c r="L15" s="14"/>
      <c r="M15" s="14"/>
      <c r="N15" s="14"/>
      <c r="O15" s="14"/>
    </row>
    <row r="16" spans="1:17" ht="10">
      <c r="A16" s="14" t="str">
        <f>'6th 100 flashcards'!A14</f>
        <v>farmers</v>
      </c>
      <c r="B16" s="14"/>
      <c r="C16" s="14"/>
      <c r="D16" s="14"/>
      <c r="E16" s="14"/>
      <c r="F16" s="14"/>
      <c r="G16" s="14"/>
      <c r="I16" s="14" t="str">
        <f>'6th 100 flashcards'!A64</f>
        <v>brother</v>
      </c>
      <c r="J16" s="14"/>
      <c r="K16" s="14"/>
      <c r="L16" s="14"/>
      <c r="M16" s="14"/>
      <c r="N16" s="14"/>
      <c r="O16" s="14"/>
    </row>
    <row r="17" spans="1:15" ht="13" customHeight="1">
      <c r="A17" s="14" t="str">
        <f>'6th 100 flashcards'!A15</f>
        <v>ready</v>
      </c>
      <c r="B17" s="14"/>
      <c r="C17" s="14"/>
      <c r="D17" s="14"/>
      <c r="E17" s="14"/>
      <c r="F17" s="14"/>
      <c r="G17" s="14"/>
      <c r="I17" s="14" t="str">
        <f>'6th 100 flashcards'!A65</f>
        <v>race</v>
      </c>
      <c r="J17" s="14"/>
      <c r="K17" s="14"/>
      <c r="L17" s="14"/>
      <c r="M17" s="14"/>
      <c r="N17" s="14"/>
      <c r="O17" s="14"/>
    </row>
    <row r="18" spans="1:15" ht="13" customHeight="1">
      <c r="A18" s="14" t="str">
        <f>'6th 100 flashcards'!A16</f>
        <v>anything</v>
      </c>
      <c r="B18" s="14"/>
      <c r="C18" s="14"/>
      <c r="D18" s="14"/>
      <c r="E18" s="14"/>
      <c r="F18" s="14"/>
      <c r="G18" s="14"/>
      <c r="I18" s="14" t="str">
        <f>'6th 100 flashcards'!A66</f>
        <v>present</v>
      </c>
      <c r="J18" s="14"/>
      <c r="K18" s="14"/>
      <c r="L18" s="14"/>
      <c r="M18" s="14"/>
      <c r="N18" s="14"/>
      <c r="O18" s="14"/>
    </row>
    <row r="19" spans="1:15" ht="13" customHeight="1">
      <c r="A19" s="14" t="str">
        <f>'6th 100 flashcards'!A17</f>
        <v>divided</v>
      </c>
      <c r="B19" s="14"/>
      <c r="C19" s="14"/>
      <c r="D19" s="14"/>
      <c r="E19" s="14"/>
      <c r="F19" s="14"/>
      <c r="G19" s="14"/>
      <c r="I19" s="14" t="str">
        <f>'6th 100 flashcards'!A67</f>
        <v>beautiful</v>
      </c>
      <c r="J19" s="14"/>
      <c r="K19" s="14"/>
      <c r="L19" s="14"/>
      <c r="M19" s="14"/>
      <c r="N19" s="14"/>
      <c r="O19" s="14"/>
    </row>
    <row r="20" spans="1:15" ht="13" customHeight="1">
      <c r="A20" s="14" t="str">
        <f>'6th 100 flashcards'!A18</f>
        <v>general</v>
      </c>
      <c r="B20" s="14"/>
      <c r="C20" s="14"/>
      <c r="D20" s="14"/>
      <c r="E20" s="14"/>
      <c r="F20" s="14"/>
      <c r="G20" s="14"/>
      <c r="I20" s="14" t="str">
        <f>'6th 100 flashcards'!A68</f>
        <v>store</v>
      </c>
      <c r="J20" s="14"/>
      <c r="K20" s="14"/>
      <c r="L20" s="14"/>
      <c r="M20" s="14"/>
      <c r="N20" s="14"/>
      <c r="O20" s="14"/>
    </row>
    <row r="21" spans="1:15" ht="13" customHeight="1">
      <c r="A21" s="14" t="str">
        <f>'6th 100 flashcards'!A19</f>
        <v>energy</v>
      </c>
      <c r="B21" s="14"/>
      <c r="C21" s="14"/>
      <c r="D21" s="14"/>
      <c r="E21" s="14"/>
      <c r="F21" s="14"/>
      <c r="G21" s="14"/>
      <c r="I21" s="14" t="str">
        <f>'6th 100 flashcards'!A69</f>
        <v>job</v>
      </c>
      <c r="J21" s="14"/>
      <c r="K21" s="14"/>
      <c r="L21" s="14"/>
      <c r="M21" s="14"/>
      <c r="N21" s="14"/>
      <c r="O21" s="14"/>
    </row>
    <row r="22" spans="1:15" ht="13" customHeight="1">
      <c r="A22" s="14" t="str">
        <f>'6th 100 flashcards'!A20</f>
        <v>subject</v>
      </c>
      <c r="B22" s="14"/>
      <c r="C22" s="14"/>
      <c r="D22" s="14"/>
      <c r="E22" s="14"/>
      <c r="F22" s="14"/>
      <c r="G22" s="14"/>
      <c r="I22" s="14" t="str">
        <f>'6th 100 flashcards'!A70</f>
        <v>edge</v>
      </c>
      <c r="J22" s="14"/>
      <c r="K22" s="14"/>
      <c r="L22" s="14"/>
      <c r="M22" s="14"/>
      <c r="N22" s="14"/>
      <c r="O22" s="14"/>
    </row>
    <row r="23" spans="1:15" ht="13" customHeight="1">
      <c r="A23" s="14" t="str">
        <f>'6th 100 flashcards'!A21</f>
        <v>Europe</v>
      </c>
      <c r="B23" s="14"/>
      <c r="C23" s="14"/>
      <c r="D23" s="14"/>
      <c r="E23" s="14"/>
      <c r="F23" s="14"/>
      <c r="G23" s="14"/>
      <c r="I23" s="14" t="str">
        <f>'6th 100 flashcards'!A71</f>
        <v>past</v>
      </c>
      <c r="J23" s="14"/>
      <c r="K23" s="14"/>
      <c r="L23" s="14"/>
      <c r="M23" s="14"/>
      <c r="N23" s="14"/>
      <c r="O23" s="14"/>
    </row>
    <row r="24" spans="1:15" ht="13" customHeight="1">
      <c r="A24" s="14" t="str">
        <f>'6th 100 flashcards'!A22</f>
        <v>moon</v>
      </c>
      <c r="B24" s="14"/>
      <c r="C24" s="14"/>
      <c r="D24" s="14"/>
      <c r="E24" s="14"/>
      <c r="F24" s="14"/>
      <c r="G24" s="14"/>
      <c r="I24" s="14" t="str">
        <f>'6th 100 flashcards'!A72</f>
        <v>sign</v>
      </c>
      <c r="J24" s="14"/>
      <c r="K24" s="14"/>
      <c r="L24" s="14"/>
      <c r="M24" s="14"/>
      <c r="N24" s="14"/>
      <c r="O24" s="14"/>
    </row>
    <row r="25" spans="1:15" ht="13" customHeight="1">
      <c r="A25" s="14" t="str">
        <f>'6th 100 flashcards'!A23</f>
        <v>region</v>
      </c>
      <c r="B25" s="14"/>
      <c r="C25" s="14"/>
      <c r="D25" s="14"/>
      <c r="E25" s="14"/>
      <c r="F25" s="14"/>
      <c r="G25" s="14"/>
      <c r="I25" s="14" t="str">
        <f>'6th 100 flashcards'!A73</f>
        <v>record</v>
      </c>
      <c r="J25" s="14"/>
      <c r="K25" s="14"/>
      <c r="L25" s="14"/>
      <c r="M25" s="14"/>
      <c r="N25" s="14"/>
      <c r="O25" s="14"/>
    </row>
    <row r="26" spans="1:15" ht="13" customHeight="1">
      <c r="A26" s="14" t="str">
        <f>'6th 100 flashcards'!A24</f>
        <v>return</v>
      </c>
      <c r="B26" s="14"/>
      <c r="C26" s="14"/>
      <c r="D26" s="14"/>
      <c r="E26" s="14"/>
      <c r="F26" s="14"/>
      <c r="G26" s="14"/>
      <c r="I26" s="14" t="str">
        <f>'6th 100 flashcards'!A74</f>
        <v>finished</v>
      </c>
      <c r="J26" s="14"/>
      <c r="K26" s="14"/>
      <c r="L26" s="14"/>
      <c r="M26" s="14"/>
      <c r="N26" s="14"/>
      <c r="O26" s="14"/>
    </row>
    <row r="27" spans="1:15" ht="13" customHeight="1">
      <c r="A27" s="14" t="str">
        <f>'6th 100 flashcards'!A25</f>
        <v>believe</v>
      </c>
      <c r="B27" s="14"/>
      <c r="C27" s="14"/>
      <c r="D27" s="14"/>
      <c r="E27" s="14"/>
      <c r="F27" s="14"/>
      <c r="G27" s="14"/>
      <c r="I27" s="14" t="str">
        <f>'6th 100 flashcards'!A75</f>
        <v>discovered</v>
      </c>
      <c r="J27" s="14"/>
      <c r="K27" s="14"/>
      <c r="L27" s="14"/>
      <c r="M27" s="14"/>
      <c r="N27" s="14"/>
      <c r="O27" s="14"/>
    </row>
    <row r="28" spans="1:15" ht="13" customHeight="1">
      <c r="A28" s="14" t="str">
        <f>'6th 100 flashcards'!A26</f>
        <v>dance</v>
      </c>
      <c r="B28" s="14"/>
      <c r="C28" s="14"/>
      <c r="D28" s="14"/>
      <c r="E28" s="14"/>
      <c r="F28" s="14"/>
      <c r="G28" s="14"/>
      <c r="I28" s="14" t="str">
        <f>'6th 100 flashcards'!A76</f>
        <v>wild</v>
      </c>
      <c r="J28" s="14"/>
      <c r="K28" s="14"/>
      <c r="L28" s="14"/>
      <c r="M28" s="14"/>
      <c r="N28" s="14"/>
      <c r="O28" s="14"/>
    </row>
    <row r="29" spans="1:15" ht="13" customHeight="1">
      <c r="A29" s="14" t="str">
        <f>'6th 100 flashcards'!A27</f>
        <v>members</v>
      </c>
      <c r="B29" s="14"/>
      <c r="C29" s="14"/>
      <c r="D29" s="14"/>
      <c r="E29" s="14"/>
      <c r="F29" s="14"/>
      <c r="G29" s="14"/>
      <c r="I29" s="14" t="str">
        <f>'6th 100 flashcards'!A77</f>
        <v>happy</v>
      </c>
      <c r="J29" s="14"/>
      <c r="K29" s="14"/>
      <c r="L29" s="14"/>
      <c r="M29" s="14"/>
      <c r="N29" s="14"/>
      <c r="O29" s="14"/>
    </row>
    <row r="30" spans="1:15" ht="13" customHeight="1">
      <c r="A30" s="14" t="str">
        <f>'6th 100 flashcards'!A28</f>
        <v>picked</v>
      </c>
      <c r="B30" s="14"/>
      <c r="C30" s="14"/>
      <c r="D30" s="14"/>
      <c r="E30" s="14"/>
      <c r="F30" s="14"/>
      <c r="G30" s="14"/>
      <c r="I30" s="14" t="str">
        <f>'6th 100 flashcards'!A78</f>
        <v>beside</v>
      </c>
      <c r="J30" s="14"/>
      <c r="K30" s="14"/>
      <c r="L30" s="14"/>
      <c r="M30" s="14"/>
      <c r="N30" s="14"/>
      <c r="O30" s="14"/>
    </row>
    <row r="31" spans="1:15" ht="13" customHeight="1">
      <c r="A31" s="14" t="str">
        <f>'6th 100 flashcards'!A29</f>
        <v>simple</v>
      </c>
      <c r="B31" s="14"/>
      <c r="C31" s="14"/>
      <c r="D31" s="14"/>
      <c r="E31" s="14"/>
      <c r="F31" s="14"/>
      <c r="G31" s="14"/>
      <c r="I31" s="14" t="str">
        <f>'6th 100 flashcards'!A79</f>
        <v>gone</v>
      </c>
      <c r="J31" s="14"/>
      <c r="K31" s="14"/>
      <c r="L31" s="14"/>
      <c r="M31" s="14"/>
      <c r="N31" s="14"/>
      <c r="O31" s="14"/>
    </row>
    <row r="32" spans="1:15" ht="13" customHeight="1">
      <c r="A32" s="14" t="str">
        <f>'6th 100 flashcards'!A30</f>
        <v>cells</v>
      </c>
      <c r="B32" s="14"/>
      <c r="C32" s="14"/>
      <c r="D32" s="14"/>
      <c r="E32" s="14"/>
      <c r="F32" s="14"/>
      <c r="G32" s="14"/>
      <c r="I32" s="14" t="str">
        <f>'6th 100 flashcards'!A80</f>
        <v>sky</v>
      </c>
      <c r="J32" s="14"/>
      <c r="K32" s="14"/>
      <c r="L32" s="14"/>
      <c r="M32" s="14"/>
      <c r="N32" s="14"/>
      <c r="O32" s="14"/>
    </row>
    <row r="33" spans="1:15" ht="13" customHeight="1">
      <c r="A33" s="14" t="str">
        <f>'6th 100 flashcards'!A31</f>
        <v>paint</v>
      </c>
      <c r="B33" s="14"/>
      <c r="C33" s="14"/>
      <c r="D33" s="14"/>
      <c r="E33" s="14"/>
      <c r="F33" s="14"/>
      <c r="G33" s="14"/>
      <c r="I33" s="14" t="str">
        <f>'6th 100 flashcards'!A81</f>
        <v>grass</v>
      </c>
      <c r="J33" s="14"/>
      <c r="K33" s="14"/>
      <c r="L33" s="14"/>
      <c r="M33" s="14"/>
      <c r="N33" s="14"/>
      <c r="O33" s="14"/>
    </row>
    <row r="34" spans="1:15" ht="13" customHeight="1">
      <c r="A34" s="14" t="str">
        <f>'6th 100 flashcards'!A32</f>
        <v>mind</v>
      </c>
      <c r="B34" s="14"/>
      <c r="C34" s="14"/>
      <c r="D34" s="14"/>
      <c r="E34" s="14"/>
      <c r="F34" s="14"/>
      <c r="G34" s="14"/>
      <c r="I34" s="14" t="str">
        <f>'6th 100 flashcards'!A82</f>
        <v>million</v>
      </c>
      <c r="J34" s="14"/>
      <c r="K34" s="14"/>
      <c r="L34" s="14"/>
      <c r="M34" s="14"/>
      <c r="N34" s="14"/>
      <c r="O34" s="14"/>
    </row>
    <row r="35" spans="1:15" ht="13" customHeight="1">
      <c r="A35" s="14" t="str">
        <f>'6th 100 flashcards'!A33</f>
        <v>love</v>
      </c>
      <c r="B35" s="14"/>
      <c r="C35" s="14"/>
      <c r="D35" s="14"/>
      <c r="E35" s="14"/>
      <c r="F35" s="14"/>
      <c r="G35" s="14"/>
      <c r="I35" s="14" t="str">
        <f>'6th 100 flashcards'!A83</f>
        <v>west</v>
      </c>
      <c r="J35" s="14"/>
      <c r="K35" s="14"/>
      <c r="L35" s="14"/>
      <c r="M35" s="14"/>
      <c r="N35" s="14"/>
      <c r="O35" s="14"/>
    </row>
    <row r="36" spans="1:15" ht="13" customHeight="1">
      <c r="A36" s="14" t="str">
        <f>'6th 100 flashcards'!A34</f>
        <v>cause</v>
      </c>
      <c r="B36" s="14"/>
      <c r="C36" s="14"/>
      <c r="D36" s="14"/>
      <c r="E36" s="14"/>
      <c r="F36" s="14"/>
      <c r="G36" s="14"/>
      <c r="I36" s="14" t="str">
        <f>'6th 100 flashcards'!A84</f>
        <v>lay</v>
      </c>
      <c r="J36" s="14"/>
      <c r="K36" s="14"/>
      <c r="L36" s="14"/>
      <c r="M36" s="14"/>
      <c r="N36" s="14"/>
      <c r="O36" s="14"/>
    </row>
    <row r="37" spans="1:15" ht="13" customHeight="1">
      <c r="A37" s="14" t="str">
        <f>'6th 100 flashcards'!A35</f>
        <v>rain</v>
      </c>
      <c r="B37" s="14"/>
      <c r="C37" s="14"/>
      <c r="D37" s="14"/>
      <c r="E37" s="14"/>
      <c r="F37" s="14"/>
      <c r="G37" s="14"/>
      <c r="I37" s="14" t="str">
        <f>'6th 100 flashcards'!A85</f>
        <v>weather</v>
      </c>
      <c r="J37" s="14"/>
      <c r="K37" s="14"/>
      <c r="L37" s="14"/>
      <c r="M37" s="14"/>
      <c r="N37" s="14"/>
      <c r="O37" s="14"/>
    </row>
    <row r="38" spans="1:15" ht="13" customHeight="1">
      <c r="A38" s="14" t="str">
        <f>'6th 100 flashcards'!A36</f>
        <v>exercise</v>
      </c>
      <c r="B38" s="14"/>
      <c r="C38" s="14"/>
      <c r="D38" s="14"/>
      <c r="E38" s="14"/>
      <c r="F38" s="14"/>
      <c r="G38" s="14"/>
      <c r="I38" s="14" t="str">
        <f>'6th 100 flashcards'!A86</f>
        <v>root</v>
      </c>
      <c r="J38" s="14"/>
      <c r="K38" s="14"/>
      <c r="L38" s="14"/>
      <c r="M38" s="14"/>
      <c r="N38" s="14"/>
      <c r="O38" s="14"/>
    </row>
    <row r="39" spans="1:15" ht="13" customHeight="1">
      <c r="A39" s="14" t="str">
        <f>'6th 100 flashcards'!A37</f>
        <v>eggs</v>
      </c>
      <c r="B39" s="14"/>
      <c r="C39" s="14"/>
      <c r="D39" s="14"/>
      <c r="E39" s="14"/>
      <c r="F39" s="14"/>
      <c r="G39" s="14"/>
      <c r="I39" s="14" t="str">
        <f>'6th 100 flashcards'!A87</f>
        <v>instruments</v>
      </c>
      <c r="J39" s="14"/>
      <c r="K39" s="14"/>
      <c r="L39" s="14"/>
      <c r="M39" s="14"/>
      <c r="N39" s="14"/>
      <c r="O39" s="14"/>
    </row>
    <row r="40" spans="1:15" ht="13" customHeight="1">
      <c r="A40" s="14" t="str">
        <f>'6th 100 flashcards'!A38</f>
        <v>train</v>
      </c>
      <c r="B40" s="14"/>
      <c r="C40" s="14"/>
      <c r="D40" s="14"/>
      <c r="E40" s="14"/>
      <c r="F40" s="14"/>
      <c r="G40" s="14"/>
      <c r="I40" s="14" t="str">
        <f>'6th 100 flashcards'!A88</f>
        <v>meet</v>
      </c>
      <c r="J40" s="14"/>
      <c r="K40" s="14"/>
      <c r="L40" s="14"/>
      <c r="M40" s="14"/>
      <c r="N40" s="14"/>
      <c r="O40" s="14"/>
    </row>
    <row r="41" spans="1:15" ht="13" customHeight="1">
      <c r="A41" s="14" t="str">
        <f>'6th 100 flashcards'!A39</f>
        <v>blue</v>
      </c>
      <c r="B41" s="14"/>
      <c r="C41" s="14"/>
      <c r="D41" s="14"/>
      <c r="E41" s="14"/>
      <c r="F41" s="14"/>
      <c r="G41" s="14"/>
      <c r="I41" s="14" t="str">
        <f>'6th 100 flashcards'!A89</f>
        <v>third</v>
      </c>
      <c r="J41" s="14"/>
      <c r="K41" s="14"/>
      <c r="L41" s="14"/>
      <c r="M41" s="14"/>
      <c r="N41" s="14"/>
      <c r="O41" s="14"/>
    </row>
    <row r="42" spans="1:15" ht="13" customHeight="1">
      <c r="A42" s="14" t="str">
        <f>'6th 100 flashcards'!A40</f>
        <v>wish</v>
      </c>
      <c r="B42" s="14"/>
      <c r="C42" s="14"/>
      <c r="D42" s="14"/>
      <c r="E42" s="14"/>
      <c r="F42" s="14"/>
      <c r="G42" s="14"/>
      <c r="I42" s="14" t="str">
        <f>'6th 100 flashcards'!A90</f>
        <v>months</v>
      </c>
      <c r="J42" s="14"/>
      <c r="K42" s="14"/>
      <c r="L42" s="14"/>
      <c r="M42" s="14"/>
      <c r="N42" s="14"/>
      <c r="O42" s="14"/>
    </row>
    <row r="43" spans="1:15" ht="13" customHeight="1">
      <c r="A43" s="14" t="str">
        <f>'6th 100 flashcards'!A41</f>
        <v>drop</v>
      </c>
      <c r="B43" s="14"/>
      <c r="C43" s="14"/>
      <c r="D43" s="14"/>
      <c r="E43" s="14"/>
      <c r="F43" s="14"/>
      <c r="G43" s="14"/>
      <c r="I43" s="14" t="str">
        <f>'6th 100 flashcards'!A91</f>
        <v>paragraph</v>
      </c>
      <c r="J43" s="14"/>
      <c r="K43" s="14"/>
      <c r="L43" s="14"/>
      <c r="M43" s="14"/>
      <c r="N43" s="14"/>
      <c r="O43" s="14"/>
    </row>
    <row r="44" spans="1:15" ht="13" customHeight="1">
      <c r="A44" s="14" t="str">
        <f>'6th 100 flashcards'!A42</f>
        <v>developed</v>
      </c>
      <c r="B44" s="14"/>
      <c r="C44" s="14"/>
      <c r="D44" s="14"/>
      <c r="E44" s="14"/>
      <c r="F44" s="14"/>
      <c r="G44" s="14"/>
      <c r="I44" s="14" t="str">
        <f>'6th 100 flashcards'!A92</f>
        <v>raised</v>
      </c>
      <c r="J44" s="14"/>
      <c r="K44" s="14"/>
      <c r="L44" s="14"/>
      <c r="M44" s="14"/>
      <c r="N44" s="14"/>
      <c r="O44" s="14"/>
    </row>
    <row r="45" spans="1:15" ht="13" customHeight="1">
      <c r="A45" s="14" t="str">
        <f>'6th 100 flashcards'!A43</f>
        <v>window</v>
      </c>
      <c r="B45" s="14"/>
      <c r="C45" s="14"/>
      <c r="D45" s="14"/>
      <c r="E45" s="14"/>
      <c r="F45" s="14"/>
      <c r="G45" s="14"/>
      <c r="I45" s="14" t="str">
        <f>'6th 100 flashcards'!A93</f>
        <v>represent</v>
      </c>
      <c r="J45" s="14"/>
      <c r="K45" s="14"/>
      <c r="L45" s="14"/>
      <c r="M45" s="14"/>
      <c r="N45" s="14"/>
      <c r="O45" s="14"/>
    </row>
    <row r="46" spans="1:15" ht="13" customHeight="1">
      <c r="A46" s="14" t="str">
        <f>'6th 100 flashcards'!A44</f>
        <v>difference</v>
      </c>
      <c r="B46" s="14"/>
      <c r="C46" s="14"/>
      <c r="D46" s="14"/>
      <c r="E46" s="14"/>
      <c r="F46" s="14"/>
      <c r="G46" s="14"/>
      <c r="I46" s="14" t="str">
        <f>'6th 100 flashcards'!A94</f>
        <v>soft</v>
      </c>
      <c r="J46" s="14"/>
      <c r="K46" s="14"/>
      <c r="L46" s="14"/>
      <c r="M46" s="14"/>
      <c r="N46" s="14"/>
      <c r="O46" s="14"/>
    </row>
    <row r="47" spans="1:15" ht="13" customHeight="1">
      <c r="A47" s="14" t="str">
        <f>'6th 100 flashcards'!A45</f>
        <v>distance</v>
      </c>
      <c r="B47" s="14"/>
      <c r="C47" s="14"/>
      <c r="D47" s="14"/>
      <c r="E47" s="14"/>
      <c r="F47" s="14"/>
      <c r="G47" s="14"/>
      <c r="I47" s="14" t="str">
        <f>'6th 100 flashcards'!A95</f>
        <v>whether</v>
      </c>
      <c r="J47" s="14"/>
      <c r="K47" s="14"/>
      <c r="L47" s="14"/>
      <c r="M47" s="14"/>
      <c r="N47" s="14"/>
      <c r="O47" s="14"/>
    </row>
    <row r="48" spans="1:15" ht="13" customHeight="1">
      <c r="A48" s="14" t="str">
        <f>'6th 100 flashcards'!A46</f>
        <v>heart</v>
      </c>
      <c r="B48" s="14"/>
      <c r="C48" s="14"/>
      <c r="D48" s="14"/>
      <c r="E48" s="14"/>
      <c r="F48" s="14"/>
      <c r="G48" s="14"/>
      <c r="I48" s="14" t="str">
        <f>'6th 100 flashcards'!A96</f>
        <v>clothes</v>
      </c>
      <c r="J48" s="14"/>
      <c r="K48" s="14"/>
      <c r="L48" s="14"/>
      <c r="M48" s="14"/>
      <c r="N48" s="14"/>
      <c r="O48" s="14"/>
    </row>
    <row r="49" spans="1:15" ht="13" customHeight="1">
      <c r="A49" s="14" t="str">
        <f>'6th 100 flashcards'!A47</f>
        <v>site</v>
      </c>
      <c r="B49" s="14"/>
      <c r="C49" s="14"/>
      <c r="D49" s="14"/>
      <c r="E49" s="14"/>
      <c r="F49" s="14"/>
      <c r="G49" s="14"/>
      <c r="I49" s="14" t="str">
        <f>'6th 100 flashcards'!A97</f>
        <v>flowers</v>
      </c>
      <c r="J49" s="14"/>
      <c r="K49" s="14"/>
      <c r="L49" s="14"/>
      <c r="M49" s="14"/>
      <c r="N49" s="14"/>
      <c r="O49" s="14"/>
    </row>
    <row r="50" spans="1:15" ht="13" customHeight="1">
      <c r="A50" s="14" t="str">
        <f>'6th 100 flashcards'!A48</f>
        <v>sum</v>
      </c>
      <c r="B50" s="14"/>
      <c r="C50" s="14"/>
      <c r="D50" s="14"/>
      <c r="E50" s="14"/>
      <c r="F50" s="14"/>
      <c r="G50" s="14"/>
      <c r="I50" s="14" t="str">
        <f>'6th 100 flashcards'!A98</f>
        <v>shall</v>
      </c>
      <c r="J50" s="14"/>
      <c r="K50" s="14"/>
      <c r="L50" s="14"/>
      <c r="M50" s="14"/>
      <c r="N50" s="14"/>
      <c r="O50" s="14"/>
    </row>
    <row r="51" spans="1:15" ht="13" customHeight="1">
      <c r="A51" s="14" t="str">
        <f>'6th 100 flashcards'!A49</f>
        <v>summer</v>
      </c>
      <c r="B51" s="14"/>
      <c r="C51" s="14"/>
      <c r="D51" s="14"/>
      <c r="E51" s="14"/>
      <c r="F51" s="14"/>
      <c r="G51" s="14"/>
      <c r="I51" s="14" t="str">
        <f>'6th 100 flashcards'!A99</f>
        <v>teacher</v>
      </c>
      <c r="J51" s="14"/>
      <c r="K51" s="14"/>
      <c r="L51" s="14"/>
      <c r="M51" s="14"/>
      <c r="N51" s="14"/>
      <c r="O51" s="14"/>
    </row>
    <row r="52" spans="1:15" ht="13" customHeight="1">
      <c r="A52" s="14" t="str">
        <f>'6th 100 flashcards'!A50</f>
        <v>wall</v>
      </c>
      <c r="B52" s="14"/>
      <c r="C52" s="14"/>
      <c r="D52" s="14"/>
      <c r="E52" s="14"/>
      <c r="F52" s="14"/>
      <c r="G52" s="14"/>
      <c r="I52" s="14" t="str">
        <f>'6th 100 flashcards'!A100</f>
        <v>held</v>
      </c>
      <c r="J52" s="14"/>
      <c r="K52" s="14"/>
      <c r="L52" s="14"/>
      <c r="M52" s="14"/>
      <c r="N52" s="14"/>
      <c r="O52" s="14"/>
    </row>
    <row r="53" spans="1:15" ht="13" customHeight="1">
      <c r="A53" s="14" t="str">
        <f>'6th 100 flashcards'!A51</f>
        <v>forest</v>
      </c>
      <c r="B53" s="14"/>
      <c r="C53" s="14"/>
      <c r="D53" s="14"/>
      <c r="E53" s="14"/>
      <c r="F53" s="14"/>
      <c r="G53" s="14"/>
      <c r="I53" s="14" t="str">
        <f>'6th 100 flashcards'!A101</f>
        <v>describe</v>
      </c>
      <c r="J53" s="14"/>
      <c r="K53" s="14"/>
      <c r="L53" s="14"/>
      <c r="M53" s="14"/>
      <c r="N53" s="14"/>
      <c r="O53" s="14"/>
    </row>
    <row r="54" spans="1:15" ht="13" customHeight="1">
      <c r="A54" s="14" t="str">
        <f>'6th 100 flashcards'!A52</f>
        <v>probably</v>
      </c>
      <c r="B54" s="14"/>
      <c r="C54" s="14"/>
      <c r="D54" s="14"/>
      <c r="E54" s="14"/>
      <c r="F54" s="14"/>
      <c r="G54" s="14"/>
      <c r="I54" s="14" t="str">
        <f>'6th 100 flashcards'!A102</f>
        <v>drive</v>
      </c>
      <c r="J54" s="14"/>
      <c r="K54" s="14"/>
      <c r="L54" s="14"/>
      <c r="M54" s="14"/>
      <c r="N54" s="14"/>
      <c r="O54" s="14"/>
    </row>
    <row r="55" spans="1:15" ht="13" customHeight="1">
      <c r="A55" s="10"/>
    </row>
    <row r="56" spans="1:15" ht="13" customHeight="1">
      <c r="A56" s="10"/>
    </row>
    <row r="57" spans="1:15" ht="13" customHeight="1">
      <c r="A57" s="10"/>
    </row>
    <row r="58" spans="1:15" ht="13" customHeight="1">
      <c r="A58" s="10"/>
    </row>
    <row r="59" spans="1:15" ht="13" customHeight="1">
      <c r="A59" s="10"/>
    </row>
    <row r="60" spans="1:15" ht="13" customHeight="1">
      <c r="A60" s="10"/>
    </row>
    <row r="61" spans="1:15" ht="13" customHeight="1">
      <c r="A61" s="10"/>
    </row>
    <row r="62" spans="1:15" ht="13" customHeight="1">
      <c r="A62" s="10"/>
    </row>
    <row r="63" spans="1:15" ht="13" customHeight="1">
      <c r="A63" s="10"/>
    </row>
    <row r="64" spans="1:15" ht="13" customHeight="1">
      <c r="A64" s="10"/>
    </row>
    <row r="65" spans="1:1" ht="13" customHeight="1">
      <c r="A65" s="10"/>
    </row>
    <row r="66" spans="1:1" ht="13" customHeight="1">
      <c r="A66" s="10"/>
    </row>
    <row r="67" spans="1:1" ht="13" customHeight="1">
      <c r="A67" s="10"/>
    </row>
    <row r="68" spans="1:1" ht="13" customHeight="1">
      <c r="A68" s="10"/>
    </row>
    <row r="69" spans="1:1" ht="13" customHeight="1">
      <c r="A69" s="10"/>
    </row>
    <row r="70" spans="1:1" ht="13" customHeight="1">
      <c r="A70" s="10"/>
    </row>
    <row r="71" spans="1:1" ht="13" customHeight="1">
      <c r="A71" s="10"/>
    </row>
    <row r="72" spans="1:1" ht="13" customHeight="1">
      <c r="A72" s="10"/>
    </row>
    <row r="73" spans="1:1" ht="13" customHeight="1">
      <c r="A73" s="10"/>
    </row>
    <row r="74" spans="1:1" ht="13" customHeight="1">
      <c r="A74" s="10"/>
    </row>
    <row r="75" spans="1:1" ht="13" customHeight="1">
      <c r="A75" s="10"/>
    </row>
    <row r="76" spans="1:1" ht="13" customHeight="1">
      <c r="A76" s="10"/>
    </row>
    <row r="77" spans="1:1" ht="13" customHeight="1">
      <c r="A77" s="10"/>
    </row>
    <row r="78" spans="1:1" ht="13" customHeight="1">
      <c r="A78" s="10"/>
    </row>
    <row r="79" spans="1:1" ht="13" customHeight="1">
      <c r="A79" s="10"/>
    </row>
    <row r="80" spans="1:1" ht="13" customHeight="1">
      <c r="A80" s="10"/>
    </row>
    <row r="81" spans="1:1" ht="13" customHeight="1">
      <c r="A81" s="10"/>
    </row>
    <row r="82" spans="1:1" ht="13" customHeight="1">
      <c r="A82" s="10"/>
    </row>
    <row r="83" spans="1:1" ht="13" customHeight="1">
      <c r="A83" s="10"/>
    </row>
    <row r="84" spans="1:1" ht="13" customHeight="1">
      <c r="A84" s="10"/>
    </row>
    <row r="85" spans="1:1" ht="13" customHeight="1">
      <c r="A85" s="10"/>
    </row>
    <row r="86" spans="1:1" ht="13" customHeight="1">
      <c r="A86" s="10"/>
    </row>
    <row r="87" spans="1:1" ht="13" customHeight="1">
      <c r="A87" s="10"/>
    </row>
    <row r="88" spans="1:1" ht="13" customHeight="1">
      <c r="A88" s="10"/>
    </row>
    <row r="89" spans="1:1" ht="13" customHeight="1">
      <c r="A89" s="10"/>
    </row>
    <row r="90" spans="1:1" ht="13" customHeight="1">
      <c r="A90" s="10"/>
    </row>
    <row r="91" spans="1:1" ht="13" customHeight="1">
      <c r="A91" s="10"/>
    </row>
    <row r="92" spans="1:1" ht="13" customHeight="1">
      <c r="A92" s="10"/>
    </row>
    <row r="93" spans="1:1" ht="13" customHeight="1">
      <c r="A93" s="10"/>
    </row>
    <row r="94" spans="1:1" ht="13" customHeight="1">
      <c r="A94" s="10"/>
    </row>
    <row r="95" spans="1:1" ht="13" customHeight="1">
      <c r="A95" s="10"/>
    </row>
    <row r="96" spans="1:1" ht="13" customHeight="1">
      <c r="A96" s="10"/>
    </row>
    <row r="97" spans="1:1" ht="13" customHeight="1">
      <c r="A97" s="10"/>
    </row>
    <row r="98" spans="1:1" ht="13" customHeight="1">
      <c r="A98" s="10"/>
    </row>
    <row r="99" spans="1:1" ht="13" customHeight="1">
      <c r="A99" s="10"/>
    </row>
    <row r="100" spans="1:1" ht="13" customHeight="1">
      <c r="A100" s="10"/>
    </row>
    <row r="101" spans="1:1" ht="13" customHeight="1">
      <c r="A101" s="10"/>
    </row>
    <row r="102" spans="1:1" ht="13" customHeight="1">
      <c r="A102" s="10"/>
    </row>
    <row r="103" spans="1:1" ht="13" customHeight="1">
      <c r="A103" s="10"/>
    </row>
    <row r="104" spans="1:1" ht="13" customHeight="1">
      <c r="A104" s="10"/>
    </row>
  </sheetData>
  <mergeCells count="2">
    <mergeCell ref="A3:A4"/>
    <mergeCell ref="I3:I4"/>
  </mergeCells>
  <phoneticPr fontId="2" type="noConversion"/>
  <dataValidations count="1">
    <dataValidation type="list" allowBlank="1" showInputMessage="1" showErrorMessage="1" sqref="A1">
      <formula1>$Q$6:$Q$10</formula1>
    </dataValidation>
  </dataValidations>
  <printOptions horizontalCentered="1"/>
  <pageMargins left="0.5" right="0.5" top="0.5" bottom="0.25" header="0.25" footer="0.5"/>
  <pageSetup paperSize="0" orientation="portrait" horizontalDpi="4294967292" verticalDpi="4294967292"/>
  <headerFooter>
    <oddHeader>&amp;L&amp;A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102"/>
  <sheetViews>
    <sheetView view="pageLayout" topLeftCell="A97" workbookViewId="0">
      <selection activeCell="A103" sqref="A103"/>
    </sheetView>
  </sheetViews>
  <sheetFormatPr baseColWidth="10" defaultColWidth="13.7109375" defaultRowHeight="17"/>
  <cols>
    <col min="1" max="1" width="42.7109375" style="6" customWidth="1"/>
    <col min="2" max="2" width="8.28515625" style="9" customWidth="1"/>
    <col min="3" max="3" width="6.28515625" style="6" customWidth="1"/>
    <col min="4" max="4" width="33.85546875" style="1" customWidth="1"/>
    <col min="5" max="5" width="20.140625" style="1" customWidth="1"/>
    <col min="6" max="16384" width="13.7109375" style="1"/>
  </cols>
  <sheetData>
    <row r="1" spans="1:5" s="4" customFormat="1" ht="18">
      <c r="A1" s="7" t="s">
        <v>674</v>
      </c>
      <c r="B1" s="11"/>
      <c r="C1" s="8"/>
      <c r="E1" s="7" t="s">
        <v>675</v>
      </c>
    </row>
    <row r="2" spans="1:5" s="12" customFormat="1" ht="33" customHeight="1">
      <c r="A2" s="3" t="s">
        <v>635</v>
      </c>
      <c r="B2" s="11" t="s">
        <v>789</v>
      </c>
      <c r="C2" s="11" t="s">
        <v>791</v>
      </c>
      <c r="E2" s="12" t="s">
        <v>636</v>
      </c>
    </row>
    <row r="3" spans="1:5" ht="58">
      <c r="A3" s="5" t="s">
        <v>134</v>
      </c>
      <c r="B3" s="9" t="s">
        <v>790</v>
      </c>
      <c r="C3" s="6">
        <v>1</v>
      </c>
    </row>
    <row r="4" spans="1:5" ht="58">
      <c r="A4" s="5" t="s">
        <v>135</v>
      </c>
      <c r="B4" s="9" t="s">
        <v>790</v>
      </c>
      <c r="C4" s="6">
        <v>2</v>
      </c>
      <c r="E4" s="1" t="s">
        <v>677</v>
      </c>
    </row>
    <row r="5" spans="1:5" ht="58">
      <c r="A5" s="5" t="s">
        <v>136</v>
      </c>
      <c r="B5" s="9" t="s">
        <v>790</v>
      </c>
      <c r="C5" s="6">
        <v>4</v>
      </c>
      <c r="E5" s="1" t="s">
        <v>678</v>
      </c>
    </row>
    <row r="6" spans="1:5" ht="58">
      <c r="A6" s="5" t="s">
        <v>137</v>
      </c>
      <c r="B6" s="9" t="s">
        <v>790</v>
      </c>
      <c r="C6" s="6">
        <v>6</v>
      </c>
      <c r="E6" s="1" t="s">
        <v>679</v>
      </c>
    </row>
    <row r="7" spans="1:5" ht="58">
      <c r="A7" s="5" t="s">
        <v>138</v>
      </c>
      <c r="B7" s="9" t="s">
        <v>790</v>
      </c>
      <c r="C7" s="6">
        <v>7</v>
      </c>
    </row>
    <row r="8" spans="1:5" ht="58">
      <c r="A8" s="5" t="s">
        <v>139</v>
      </c>
      <c r="C8" s="6">
        <v>3</v>
      </c>
    </row>
    <row r="9" spans="1:5" ht="58">
      <c r="A9" s="5" t="s">
        <v>140</v>
      </c>
      <c r="C9" s="6">
        <v>5</v>
      </c>
    </row>
    <row r="10" spans="1:5" ht="58">
      <c r="A10" s="5" t="s">
        <v>25</v>
      </c>
      <c r="C10" s="6">
        <v>8</v>
      </c>
    </row>
    <row r="11" spans="1:5" ht="58">
      <c r="A11" s="5" t="s">
        <v>26</v>
      </c>
      <c r="C11" s="6">
        <v>9</v>
      </c>
    </row>
    <row r="12" spans="1:5" ht="58">
      <c r="A12" s="5" t="s">
        <v>27</v>
      </c>
      <c r="C12" s="6">
        <v>10</v>
      </c>
    </row>
    <row r="13" spans="1:5" ht="58">
      <c r="A13" s="5" t="s">
        <v>28</v>
      </c>
      <c r="C13" s="6">
        <v>11</v>
      </c>
    </row>
    <row r="14" spans="1:5" ht="58">
      <c r="A14" s="5" t="s">
        <v>29</v>
      </c>
      <c r="C14" s="6">
        <v>12</v>
      </c>
    </row>
    <row r="15" spans="1:5" ht="58">
      <c r="A15" s="5" t="s">
        <v>30</v>
      </c>
      <c r="C15" s="6">
        <v>13</v>
      </c>
    </row>
    <row r="16" spans="1:5" ht="58">
      <c r="A16" s="5" t="s">
        <v>31</v>
      </c>
      <c r="C16" s="6">
        <v>14</v>
      </c>
    </row>
    <row r="17" spans="1:3" ht="58">
      <c r="A17" s="5" t="s">
        <v>32</v>
      </c>
      <c r="C17" s="6">
        <v>15</v>
      </c>
    </row>
    <row r="18" spans="1:3" ht="58">
      <c r="A18" s="5" t="s">
        <v>33</v>
      </c>
      <c r="C18" s="6">
        <v>16</v>
      </c>
    </row>
    <row r="19" spans="1:3" ht="58">
      <c r="A19" s="5" t="s">
        <v>34</v>
      </c>
      <c r="C19" s="6">
        <v>17</v>
      </c>
    </row>
    <row r="20" spans="1:3" ht="58">
      <c r="A20" s="5" t="s">
        <v>35</v>
      </c>
      <c r="C20" s="6">
        <v>18</v>
      </c>
    </row>
    <row r="21" spans="1:3" ht="58">
      <c r="A21" s="5" t="s">
        <v>36</v>
      </c>
      <c r="C21" s="6">
        <v>19</v>
      </c>
    </row>
    <row r="22" spans="1:3" ht="58">
      <c r="A22" s="5" t="s">
        <v>37</v>
      </c>
      <c r="C22" s="6">
        <v>20</v>
      </c>
    </row>
    <row r="23" spans="1:3" ht="58">
      <c r="A23" s="5" t="s">
        <v>38</v>
      </c>
      <c r="C23" s="6">
        <v>21</v>
      </c>
    </row>
    <row r="24" spans="1:3" ht="58">
      <c r="A24" s="5" t="s">
        <v>39</v>
      </c>
      <c r="C24" s="6">
        <v>22</v>
      </c>
    </row>
    <row r="25" spans="1:3" ht="58">
      <c r="A25" s="5" t="s">
        <v>40</v>
      </c>
      <c r="C25" s="6">
        <v>23</v>
      </c>
    </row>
    <row r="26" spans="1:3" ht="58">
      <c r="A26" s="5" t="s">
        <v>41</v>
      </c>
      <c r="C26" s="6">
        <v>24</v>
      </c>
    </row>
    <row r="27" spans="1:3" ht="58">
      <c r="A27" s="5" t="s">
        <v>42</v>
      </c>
      <c r="C27" s="6">
        <v>25</v>
      </c>
    </row>
    <row r="28" spans="1:3" ht="58">
      <c r="A28" s="5" t="s">
        <v>43</v>
      </c>
      <c r="C28" s="6">
        <v>26</v>
      </c>
    </row>
    <row r="29" spans="1:3" ht="58">
      <c r="A29" s="5" t="s">
        <v>44</v>
      </c>
      <c r="C29" s="6">
        <v>27</v>
      </c>
    </row>
    <row r="30" spans="1:3" ht="58">
      <c r="A30" s="5" t="s">
        <v>45</v>
      </c>
      <c r="C30" s="6">
        <v>28</v>
      </c>
    </row>
    <row r="31" spans="1:3" ht="58">
      <c r="A31" s="5" t="s">
        <v>46</v>
      </c>
      <c r="C31" s="6">
        <v>29</v>
      </c>
    </row>
    <row r="32" spans="1:3" ht="58">
      <c r="A32" s="5" t="s">
        <v>47</v>
      </c>
      <c r="C32" s="6">
        <v>30</v>
      </c>
    </row>
    <row r="33" spans="1:3" ht="58">
      <c r="A33" s="5" t="s">
        <v>48</v>
      </c>
      <c r="C33" s="6">
        <v>31</v>
      </c>
    </row>
    <row r="34" spans="1:3" ht="58">
      <c r="A34" s="5" t="s">
        <v>49</v>
      </c>
      <c r="C34" s="6">
        <v>32</v>
      </c>
    </row>
    <row r="35" spans="1:3" ht="58">
      <c r="A35" s="5" t="s">
        <v>50</v>
      </c>
      <c r="C35" s="6">
        <v>33</v>
      </c>
    </row>
    <row r="36" spans="1:3" ht="58">
      <c r="A36" s="5" t="s">
        <v>51</v>
      </c>
      <c r="C36" s="6">
        <v>34</v>
      </c>
    </row>
    <row r="37" spans="1:3" ht="58">
      <c r="A37" s="5" t="s">
        <v>52</v>
      </c>
      <c r="C37" s="6">
        <v>35</v>
      </c>
    </row>
    <row r="38" spans="1:3" ht="58">
      <c r="A38" s="5" t="s">
        <v>53</v>
      </c>
      <c r="C38" s="6">
        <v>36</v>
      </c>
    </row>
    <row r="39" spans="1:3" ht="58">
      <c r="A39" s="5" t="s">
        <v>54</v>
      </c>
      <c r="C39" s="6">
        <v>37</v>
      </c>
    </row>
    <row r="40" spans="1:3" ht="58">
      <c r="A40" s="5" t="s">
        <v>55</v>
      </c>
      <c r="C40" s="6">
        <v>38</v>
      </c>
    </row>
    <row r="41" spans="1:3" ht="58">
      <c r="A41" s="5" t="s">
        <v>56</v>
      </c>
      <c r="C41" s="6">
        <v>39</v>
      </c>
    </row>
    <row r="42" spans="1:3" ht="58">
      <c r="A42" s="5" t="s">
        <v>57</v>
      </c>
      <c r="C42" s="6">
        <v>40</v>
      </c>
    </row>
    <row r="43" spans="1:3" ht="58">
      <c r="A43" s="5" t="s">
        <v>58</v>
      </c>
      <c r="C43" s="6">
        <v>41</v>
      </c>
    </row>
    <row r="44" spans="1:3" ht="58">
      <c r="A44" s="5" t="s">
        <v>59</v>
      </c>
      <c r="C44" s="6">
        <v>42</v>
      </c>
    </row>
    <row r="45" spans="1:3" ht="58">
      <c r="A45" s="5" t="s">
        <v>60</v>
      </c>
      <c r="C45" s="6">
        <v>43</v>
      </c>
    </row>
    <row r="46" spans="1:3" ht="58">
      <c r="A46" s="5" t="s">
        <v>61</v>
      </c>
      <c r="C46" s="6">
        <v>44</v>
      </c>
    </row>
    <row r="47" spans="1:3" ht="58">
      <c r="A47" s="5" t="s">
        <v>62</v>
      </c>
      <c r="C47" s="6">
        <v>45</v>
      </c>
    </row>
    <row r="48" spans="1:3" ht="58">
      <c r="A48" s="5" t="s">
        <v>63</v>
      </c>
      <c r="C48" s="6">
        <v>46</v>
      </c>
    </row>
    <row r="49" spans="1:3" ht="58">
      <c r="A49" s="5" t="s">
        <v>64</v>
      </c>
      <c r="C49" s="6">
        <v>47</v>
      </c>
    </row>
    <row r="50" spans="1:3" ht="58">
      <c r="A50" s="5" t="s">
        <v>65</v>
      </c>
      <c r="C50" s="6">
        <v>48</v>
      </c>
    </row>
    <row r="51" spans="1:3" ht="58">
      <c r="A51" s="5" t="s">
        <v>66</v>
      </c>
      <c r="C51" s="6">
        <v>49</v>
      </c>
    </row>
    <row r="52" spans="1:3" ht="58">
      <c r="A52" s="5" t="s">
        <v>67</v>
      </c>
      <c r="C52" s="6">
        <v>50</v>
      </c>
    </row>
    <row r="53" spans="1:3" ht="58">
      <c r="A53" s="5" t="s">
        <v>68</v>
      </c>
      <c r="C53" s="6">
        <v>51</v>
      </c>
    </row>
    <row r="54" spans="1:3" ht="58">
      <c r="A54" s="5" t="s">
        <v>69</v>
      </c>
      <c r="C54" s="6">
        <v>52</v>
      </c>
    </row>
    <row r="55" spans="1:3" ht="58">
      <c r="A55" s="5" t="s">
        <v>70</v>
      </c>
      <c r="C55" s="6">
        <v>53</v>
      </c>
    </row>
    <row r="56" spans="1:3" ht="58">
      <c r="A56" s="5" t="s">
        <v>71</v>
      </c>
      <c r="C56" s="6">
        <v>54</v>
      </c>
    </row>
    <row r="57" spans="1:3" ht="58">
      <c r="A57" s="5" t="s">
        <v>72</v>
      </c>
      <c r="C57" s="6">
        <v>55</v>
      </c>
    </row>
    <row r="58" spans="1:3" ht="58">
      <c r="A58" s="5" t="s">
        <v>73</v>
      </c>
      <c r="C58" s="6">
        <v>56</v>
      </c>
    </row>
    <row r="59" spans="1:3" ht="58">
      <c r="A59" s="5" t="s">
        <v>74</v>
      </c>
      <c r="C59" s="6">
        <v>57</v>
      </c>
    </row>
    <row r="60" spans="1:3" ht="58">
      <c r="A60" s="5" t="s">
        <v>75</v>
      </c>
      <c r="C60" s="6">
        <v>58</v>
      </c>
    </row>
    <row r="61" spans="1:3" ht="58">
      <c r="A61" s="5" t="s">
        <v>76</v>
      </c>
      <c r="C61" s="6">
        <v>59</v>
      </c>
    </row>
    <row r="62" spans="1:3" ht="58">
      <c r="A62" s="5" t="s">
        <v>77</v>
      </c>
      <c r="C62" s="6">
        <v>60</v>
      </c>
    </row>
    <row r="63" spans="1:3" ht="58">
      <c r="A63" s="5" t="s">
        <v>78</v>
      </c>
      <c r="C63" s="6">
        <v>61</v>
      </c>
    </row>
    <row r="64" spans="1:3" ht="58">
      <c r="A64" s="5" t="s">
        <v>79</v>
      </c>
      <c r="C64" s="6">
        <v>62</v>
      </c>
    </row>
    <row r="65" spans="1:3" ht="58">
      <c r="A65" s="5" t="s">
        <v>80</v>
      </c>
      <c r="C65" s="6">
        <v>63</v>
      </c>
    </row>
    <row r="66" spans="1:3" ht="58">
      <c r="A66" s="5" t="s">
        <v>81</v>
      </c>
      <c r="C66" s="6">
        <v>64</v>
      </c>
    </row>
    <row r="67" spans="1:3" ht="58">
      <c r="A67" s="5" t="s">
        <v>82</v>
      </c>
      <c r="C67" s="6">
        <v>65</v>
      </c>
    </row>
    <row r="68" spans="1:3" ht="58">
      <c r="A68" s="5" t="s">
        <v>83</v>
      </c>
      <c r="C68" s="6">
        <v>66</v>
      </c>
    </row>
    <row r="69" spans="1:3" ht="58">
      <c r="A69" s="5" t="s">
        <v>84</v>
      </c>
      <c r="C69" s="6">
        <v>67</v>
      </c>
    </row>
    <row r="70" spans="1:3" ht="58">
      <c r="A70" s="5" t="s">
        <v>85</v>
      </c>
      <c r="C70" s="6">
        <v>68</v>
      </c>
    </row>
    <row r="71" spans="1:3" ht="58">
      <c r="A71" s="5" t="s">
        <v>86</v>
      </c>
      <c r="C71" s="6">
        <v>69</v>
      </c>
    </row>
    <row r="72" spans="1:3" ht="58">
      <c r="A72" s="5" t="s">
        <v>184</v>
      </c>
      <c r="C72" s="6">
        <v>70</v>
      </c>
    </row>
    <row r="73" spans="1:3" ht="58">
      <c r="A73" s="5" t="s">
        <v>185</v>
      </c>
      <c r="C73" s="6">
        <v>71</v>
      </c>
    </row>
    <row r="74" spans="1:3" ht="58">
      <c r="A74" s="5" t="s">
        <v>186</v>
      </c>
      <c r="C74" s="6">
        <v>72</v>
      </c>
    </row>
    <row r="75" spans="1:3" ht="58">
      <c r="A75" s="5" t="s">
        <v>187</v>
      </c>
      <c r="C75" s="6">
        <v>73</v>
      </c>
    </row>
    <row r="76" spans="1:3" ht="58">
      <c r="A76" s="5" t="s">
        <v>188</v>
      </c>
      <c r="C76" s="6">
        <v>74</v>
      </c>
    </row>
    <row r="77" spans="1:3" ht="58">
      <c r="A77" s="5" t="s">
        <v>189</v>
      </c>
      <c r="C77" s="6">
        <v>75</v>
      </c>
    </row>
    <row r="78" spans="1:3" ht="58">
      <c r="A78" s="5" t="s">
        <v>0</v>
      </c>
      <c r="C78" s="6">
        <v>76</v>
      </c>
    </row>
    <row r="79" spans="1:3" ht="58">
      <c r="A79" s="5" t="s">
        <v>1</v>
      </c>
      <c r="C79" s="6">
        <v>77</v>
      </c>
    </row>
    <row r="80" spans="1:3" ht="58">
      <c r="A80" s="5" t="s">
        <v>2</v>
      </c>
      <c r="C80" s="6">
        <v>78</v>
      </c>
    </row>
    <row r="81" spans="1:3" ht="58">
      <c r="A81" s="5" t="s">
        <v>3</v>
      </c>
      <c r="C81" s="6">
        <v>79</v>
      </c>
    </row>
    <row r="82" spans="1:3" ht="58">
      <c r="A82" s="5" t="s">
        <v>4</v>
      </c>
      <c r="C82" s="6">
        <v>80</v>
      </c>
    </row>
    <row r="83" spans="1:3" ht="58">
      <c r="A83" s="5" t="s">
        <v>5</v>
      </c>
      <c r="C83" s="6">
        <v>81</v>
      </c>
    </row>
    <row r="84" spans="1:3" ht="58">
      <c r="A84" s="5" t="s">
        <v>6</v>
      </c>
      <c r="C84" s="6">
        <v>82</v>
      </c>
    </row>
    <row r="85" spans="1:3" ht="58">
      <c r="A85" s="5" t="s">
        <v>7</v>
      </c>
      <c r="C85" s="6">
        <v>83</v>
      </c>
    </row>
    <row r="86" spans="1:3" ht="58">
      <c r="A86" s="5" t="s">
        <v>8</v>
      </c>
      <c r="C86" s="6">
        <v>84</v>
      </c>
    </row>
    <row r="87" spans="1:3" ht="58">
      <c r="A87" s="5" t="s">
        <v>9</v>
      </c>
      <c r="C87" s="6">
        <v>85</v>
      </c>
    </row>
    <row r="88" spans="1:3" ht="58">
      <c r="A88" s="5" t="s">
        <v>10</v>
      </c>
      <c r="C88" s="6">
        <v>86</v>
      </c>
    </row>
    <row r="89" spans="1:3" ht="58">
      <c r="A89" s="5" t="s">
        <v>11</v>
      </c>
      <c r="C89" s="6">
        <v>87</v>
      </c>
    </row>
    <row r="90" spans="1:3" ht="58">
      <c r="A90" s="5" t="s">
        <v>12</v>
      </c>
      <c r="C90" s="6">
        <v>88</v>
      </c>
    </row>
    <row r="91" spans="1:3" ht="58">
      <c r="A91" s="5" t="s">
        <v>13</v>
      </c>
      <c r="C91" s="6">
        <v>89</v>
      </c>
    </row>
    <row r="92" spans="1:3" ht="58">
      <c r="A92" s="5" t="s">
        <v>14</v>
      </c>
      <c r="C92" s="6">
        <v>90</v>
      </c>
    </row>
    <row r="93" spans="1:3" ht="58">
      <c r="A93" s="5" t="s">
        <v>15</v>
      </c>
      <c r="C93" s="6">
        <v>91</v>
      </c>
    </row>
    <row r="94" spans="1:3" ht="58">
      <c r="A94" s="5" t="s">
        <v>16</v>
      </c>
      <c r="C94" s="6">
        <v>92</v>
      </c>
    </row>
    <row r="95" spans="1:3" ht="58">
      <c r="A95" s="5" t="s">
        <v>17</v>
      </c>
      <c r="C95" s="6">
        <v>93</v>
      </c>
    </row>
    <row r="96" spans="1:3" ht="58">
      <c r="A96" s="5" t="s">
        <v>18</v>
      </c>
      <c r="C96" s="6">
        <v>94</v>
      </c>
    </row>
    <row r="97" spans="1:3" ht="58">
      <c r="A97" s="5" t="s">
        <v>19</v>
      </c>
      <c r="C97" s="6">
        <v>95</v>
      </c>
    </row>
    <row r="98" spans="1:3" ht="58">
      <c r="A98" s="5" t="s">
        <v>20</v>
      </c>
      <c r="C98" s="6">
        <v>96</v>
      </c>
    </row>
    <row r="99" spans="1:3" ht="58">
      <c r="A99" s="5" t="s">
        <v>21</v>
      </c>
      <c r="C99" s="6">
        <v>97</v>
      </c>
    </row>
    <row r="100" spans="1:3" ht="58">
      <c r="A100" s="5" t="s">
        <v>22</v>
      </c>
      <c r="C100" s="6">
        <v>98</v>
      </c>
    </row>
    <row r="101" spans="1:3" ht="58">
      <c r="A101" s="5" t="s">
        <v>23</v>
      </c>
      <c r="C101" s="6">
        <v>99</v>
      </c>
    </row>
    <row r="102" spans="1:3" ht="58">
      <c r="A102" s="5" t="s">
        <v>24</v>
      </c>
      <c r="C102" s="6">
        <v>100</v>
      </c>
    </row>
  </sheetData>
  <phoneticPr fontId="2" type="noConversion"/>
  <dataValidations count="1">
    <dataValidation type="list" allowBlank="1" showInputMessage="1" showErrorMessage="1" sqref="A1">
      <formula1>$E$4:$E$8</formula1>
    </dataValidation>
  </dataValidations>
  <pageMargins left="0.25" right="0.25" top="0.5" bottom="0.25" header="0.25" footer="0.5"/>
  <pageSetup paperSize="0" orientation="portrait" horizontalDpi="4294967292" verticalDpi="4294967292"/>
  <headerFooter>
    <oddHeader>&amp;L&amp;A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view="pageLayout" workbookViewId="0"/>
  </sheetViews>
  <sheetFormatPr baseColWidth="10" defaultRowHeight="13"/>
  <sheetData/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Q104"/>
  <sheetViews>
    <sheetView tabSelected="1" view="pageLayout" workbookViewId="0">
      <selection activeCell="H11" sqref="H11"/>
    </sheetView>
  </sheetViews>
  <sheetFormatPr baseColWidth="10" defaultColWidth="13.7109375" defaultRowHeight="13" customHeight="1"/>
  <cols>
    <col min="1" max="1" width="8.42578125" style="9" customWidth="1"/>
    <col min="2" max="7" width="3.42578125" style="9" bestFit="1" customWidth="1"/>
    <col min="8" max="8" width="11.28515625" style="9" customWidth="1"/>
    <col min="9" max="9" width="7.42578125" style="9" customWidth="1"/>
    <col min="10" max="15" width="3.42578125" style="9" customWidth="1"/>
    <col min="16" max="16" width="1.42578125" style="9" customWidth="1"/>
    <col min="17" max="17" width="20.140625" style="10" customWidth="1"/>
    <col min="18" max="16384" width="13.7109375" style="10"/>
  </cols>
  <sheetData>
    <row r="1" spans="1:17" s="12" customFormat="1" ht="13" customHeight="1">
      <c r="A1" s="2" t="s">
        <v>674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2" t="s">
        <v>793</v>
      </c>
    </row>
    <row r="2" spans="1:17" s="12" customFormat="1" ht="13" customHeight="1">
      <c r="Q2" s="12" t="s">
        <v>680</v>
      </c>
    </row>
    <row r="3" spans="1:17" s="12" customFormat="1" ht="13" customHeight="1">
      <c r="A3" s="15"/>
      <c r="B3" s="13" t="s">
        <v>681</v>
      </c>
      <c r="C3" s="13" t="s">
        <v>682</v>
      </c>
      <c r="D3" s="13" t="s">
        <v>682</v>
      </c>
      <c r="E3" s="13" t="s">
        <v>682</v>
      </c>
      <c r="F3" s="13" t="s">
        <v>682</v>
      </c>
      <c r="G3" s="13" t="s">
        <v>682</v>
      </c>
      <c r="H3" s="11"/>
      <c r="I3" s="15"/>
      <c r="J3" s="13" t="s">
        <v>682</v>
      </c>
      <c r="K3" s="13" t="s">
        <v>682</v>
      </c>
      <c r="L3" s="13" t="s">
        <v>682</v>
      </c>
      <c r="M3" s="13" t="s">
        <v>682</v>
      </c>
      <c r="N3" s="13" t="s">
        <v>682</v>
      </c>
      <c r="O3" s="13" t="s">
        <v>682</v>
      </c>
      <c r="P3" s="11"/>
    </row>
    <row r="4" spans="1:17" s="12" customFormat="1" ht="13" customHeight="1">
      <c r="A4" s="15"/>
      <c r="B4" s="13"/>
      <c r="C4" s="13"/>
      <c r="D4" s="13"/>
      <c r="E4" s="13"/>
      <c r="F4" s="13"/>
      <c r="G4" s="13"/>
      <c r="H4" s="11"/>
      <c r="I4" s="15"/>
      <c r="J4" s="13"/>
      <c r="K4" s="13"/>
      <c r="L4" s="13"/>
      <c r="M4" s="13"/>
      <c r="N4" s="13"/>
      <c r="O4" s="13"/>
      <c r="P4" s="11"/>
    </row>
    <row r="5" spans="1:17" ht="13" customHeight="1">
      <c r="A5" s="14" t="s">
        <v>683</v>
      </c>
      <c r="B5" s="14"/>
      <c r="C5" s="14"/>
      <c r="D5" s="14"/>
      <c r="E5" s="14"/>
      <c r="F5" s="14"/>
      <c r="G5" s="14"/>
      <c r="I5" s="14" t="s">
        <v>739</v>
      </c>
      <c r="J5" s="14"/>
      <c r="K5" s="14"/>
      <c r="L5" s="14"/>
      <c r="M5" s="14"/>
      <c r="N5" s="14"/>
      <c r="O5" s="14"/>
    </row>
    <row r="6" spans="1:17" ht="13" customHeight="1">
      <c r="A6" s="14" t="s">
        <v>794</v>
      </c>
      <c r="B6" s="14"/>
      <c r="C6" s="14"/>
      <c r="D6" s="14"/>
      <c r="E6" s="14"/>
      <c r="F6" s="14"/>
      <c r="G6" s="14"/>
      <c r="I6" s="14" t="s">
        <v>740</v>
      </c>
      <c r="J6" s="14"/>
      <c r="K6" s="14"/>
      <c r="L6" s="14"/>
      <c r="M6" s="14"/>
      <c r="N6" s="14"/>
      <c r="O6" s="14"/>
      <c r="Q6" s="10" t="s">
        <v>686</v>
      </c>
    </row>
    <row r="7" spans="1:17" ht="13" customHeight="1">
      <c r="A7" s="14" t="s">
        <v>676</v>
      </c>
      <c r="B7" s="14"/>
      <c r="C7" s="14"/>
      <c r="D7" s="14"/>
      <c r="E7" s="14"/>
      <c r="F7" s="14"/>
      <c r="G7" s="14"/>
      <c r="I7" s="14" t="s">
        <v>741</v>
      </c>
      <c r="J7" s="14"/>
      <c r="K7" s="14"/>
      <c r="L7" s="14"/>
      <c r="M7" s="14"/>
      <c r="N7" s="14"/>
      <c r="O7" s="14"/>
      <c r="Q7" s="10" t="s">
        <v>678</v>
      </c>
    </row>
    <row r="8" spans="1:17" ht="13" customHeight="1">
      <c r="A8" s="14" t="s">
        <v>687</v>
      </c>
      <c r="B8" s="14"/>
      <c r="C8" s="14"/>
      <c r="D8" s="14"/>
      <c r="E8" s="14"/>
      <c r="F8" s="14"/>
      <c r="G8" s="14"/>
      <c r="I8" s="14" t="s">
        <v>742</v>
      </c>
      <c r="J8" s="14"/>
      <c r="K8" s="14"/>
      <c r="L8" s="14"/>
      <c r="M8" s="14"/>
      <c r="N8" s="14"/>
      <c r="O8" s="14"/>
      <c r="Q8" s="10" t="s">
        <v>679</v>
      </c>
    </row>
    <row r="9" spans="1:17" ht="13" customHeight="1">
      <c r="A9" s="14" t="s">
        <v>688</v>
      </c>
      <c r="B9" s="14"/>
      <c r="C9" s="14"/>
      <c r="D9" s="14"/>
      <c r="E9" s="14"/>
      <c r="F9" s="14"/>
      <c r="G9" s="14"/>
      <c r="I9" s="14" t="s">
        <v>743</v>
      </c>
      <c r="J9" s="14"/>
      <c r="K9" s="14"/>
      <c r="L9" s="14"/>
      <c r="M9" s="14"/>
      <c r="N9" s="14"/>
      <c r="O9" s="14"/>
    </row>
    <row r="10" spans="1:17" ht="13" customHeight="1">
      <c r="A10" s="14" t="s">
        <v>689</v>
      </c>
      <c r="B10" s="14"/>
      <c r="C10" s="14"/>
      <c r="D10" s="14"/>
      <c r="E10" s="14"/>
      <c r="F10" s="14"/>
      <c r="G10" s="14"/>
      <c r="I10" s="14" t="s">
        <v>744</v>
      </c>
      <c r="J10" s="14"/>
      <c r="K10" s="14"/>
      <c r="L10" s="14"/>
      <c r="M10" s="14"/>
      <c r="N10" s="14"/>
      <c r="O10" s="14"/>
    </row>
    <row r="11" spans="1:17" ht="13" customHeight="1">
      <c r="A11" s="14" t="s">
        <v>640</v>
      </c>
      <c r="B11" s="14"/>
      <c r="C11" s="14"/>
      <c r="D11" s="14"/>
      <c r="E11" s="14"/>
      <c r="F11" s="14"/>
      <c r="G11" s="14"/>
      <c r="I11" s="14" t="s">
        <v>745</v>
      </c>
      <c r="J11" s="14"/>
      <c r="K11" s="14"/>
      <c r="L11" s="14"/>
      <c r="M11" s="14"/>
      <c r="N11" s="14"/>
      <c r="O11" s="14"/>
    </row>
    <row r="12" spans="1:17" ht="13" customHeight="1">
      <c r="A12" s="14" t="s">
        <v>690</v>
      </c>
      <c r="B12" s="14"/>
      <c r="C12" s="14"/>
      <c r="D12" s="14"/>
      <c r="E12" s="14"/>
      <c r="F12" s="14"/>
      <c r="G12" s="14"/>
      <c r="I12" s="14" t="s">
        <v>746</v>
      </c>
      <c r="J12" s="14"/>
      <c r="K12" s="14"/>
      <c r="L12" s="14"/>
      <c r="M12" s="14"/>
      <c r="N12" s="14"/>
      <c r="O12" s="14"/>
    </row>
    <row r="13" spans="1:17" ht="13" customHeight="1">
      <c r="A13" s="14" t="s">
        <v>691</v>
      </c>
      <c r="B13" s="14"/>
      <c r="C13" s="14"/>
      <c r="D13" s="14"/>
      <c r="E13" s="14"/>
      <c r="F13" s="14"/>
      <c r="G13" s="14"/>
      <c r="I13" s="14" t="s">
        <v>747</v>
      </c>
      <c r="J13" s="14"/>
      <c r="K13" s="14"/>
      <c r="L13" s="14"/>
      <c r="M13" s="14"/>
      <c r="N13" s="14"/>
      <c r="O13" s="14"/>
    </row>
    <row r="14" spans="1:17" ht="13" customHeight="1">
      <c r="A14" s="14" t="s">
        <v>692</v>
      </c>
      <c r="B14" s="14"/>
      <c r="C14" s="14"/>
      <c r="D14" s="14"/>
      <c r="E14" s="14"/>
      <c r="F14" s="14"/>
      <c r="G14" s="14"/>
      <c r="I14" s="14" t="s">
        <v>748</v>
      </c>
      <c r="J14" s="14"/>
      <c r="K14" s="14"/>
      <c r="L14" s="14"/>
      <c r="M14" s="14"/>
      <c r="N14" s="14"/>
      <c r="O14" s="14"/>
    </row>
    <row r="15" spans="1:17" ht="13" customHeight="1">
      <c r="A15" s="14" t="s">
        <v>693</v>
      </c>
      <c r="B15" s="14"/>
      <c r="C15" s="14"/>
      <c r="D15" s="14"/>
      <c r="E15" s="14"/>
      <c r="F15" s="14"/>
      <c r="G15" s="14"/>
      <c r="I15" s="14" t="s">
        <v>749</v>
      </c>
      <c r="J15" s="14"/>
      <c r="K15" s="14"/>
      <c r="L15" s="14"/>
      <c r="M15" s="14"/>
      <c r="N15" s="14"/>
      <c r="O15" s="14"/>
    </row>
    <row r="16" spans="1:17" ht="13" customHeight="1">
      <c r="A16" s="14" t="s">
        <v>694</v>
      </c>
      <c r="B16" s="14"/>
      <c r="C16" s="14"/>
      <c r="D16" s="14"/>
      <c r="E16" s="14"/>
      <c r="F16" s="14"/>
      <c r="G16" s="14"/>
      <c r="I16" s="14" t="s">
        <v>750</v>
      </c>
      <c r="J16" s="14"/>
      <c r="K16" s="14"/>
      <c r="L16" s="14"/>
      <c r="M16" s="14"/>
      <c r="N16" s="14"/>
      <c r="O16" s="14"/>
    </row>
    <row r="17" spans="1:15" ht="13" customHeight="1">
      <c r="A17" s="14" t="s">
        <v>703</v>
      </c>
      <c r="B17" s="14"/>
      <c r="C17" s="14"/>
      <c r="D17" s="14"/>
      <c r="E17" s="14"/>
      <c r="F17" s="14"/>
      <c r="G17" s="14"/>
      <c r="I17" s="14" t="s">
        <v>751</v>
      </c>
      <c r="J17" s="14"/>
      <c r="K17" s="14"/>
      <c r="L17" s="14"/>
      <c r="M17" s="14"/>
      <c r="N17" s="14"/>
      <c r="O17" s="14"/>
    </row>
    <row r="18" spans="1:15" ht="13" customHeight="1">
      <c r="A18" s="14" t="s">
        <v>704</v>
      </c>
      <c r="B18" s="14"/>
      <c r="C18" s="14"/>
      <c r="D18" s="14"/>
      <c r="E18" s="14"/>
      <c r="F18" s="14"/>
      <c r="G18" s="14"/>
      <c r="I18" s="14" t="s">
        <v>752</v>
      </c>
      <c r="J18" s="14"/>
      <c r="K18" s="14"/>
      <c r="L18" s="14"/>
      <c r="M18" s="14"/>
      <c r="N18" s="14"/>
      <c r="O18" s="14"/>
    </row>
    <row r="19" spans="1:15" ht="13" customHeight="1">
      <c r="A19" s="14" t="s">
        <v>705</v>
      </c>
      <c r="B19" s="14"/>
      <c r="C19" s="14"/>
      <c r="D19" s="14"/>
      <c r="E19" s="14"/>
      <c r="F19" s="14"/>
      <c r="G19" s="14"/>
      <c r="I19" s="14" t="s">
        <v>753</v>
      </c>
      <c r="J19" s="14"/>
      <c r="K19" s="14"/>
      <c r="L19" s="14"/>
      <c r="M19" s="14"/>
      <c r="N19" s="14"/>
      <c r="O19" s="14"/>
    </row>
    <row r="20" spans="1:15" ht="13" customHeight="1">
      <c r="A20" s="14" t="s">
        <v>706</v>
      </c>
      <c r="B20" s="14"/>
      <c r="C20" s="14"/>
      <c r="D20" s="14"/>
      <c r="E20" s="14"/>
      <c r="F20" s="14"/>
      <c r="G20" s="14"/>
      <c r="I20" s="14" t="s">
        <v>754</v>
      </c>
      <c r="J20" s="14"/>
      <c r="K20" s="14"/>
      <c r="L20" s="14"/>
      <c r="M20" s="14"/>
      <c r="N20" s="14"/>
      <c r="O20" s="14"/>
    </row>
    <row r="21" spans="1:15" ht="13" customHeight="1">
      <c r="A21" s="14" t="s">
        <v>707</v>
      </c>
      <c r="B21" s="14"/>
      <c r="C21" s="14"/>
      <c r="D21" s="14"/>
      <c r="E21" s="14"/>
      <c r="F21" s="14"/>
      <c r="G21" s="14"/>
      <c r="I21" s="14" t="s">
        <v>755</v>
      </c>
      <c r="J21" s="14"/>
      <c r="K21" s="14"/>
      <c r="L21" s="14"/>
      <c r="M21" s="14"/>
      <c r="N21" s="14"/>
      <c r="O21" s="14"/>
    </row>
    <row r="22" spans="1:15" ht="13" customHeight="1">
      <c r="A22" s="14" t="s">
        <v>708</v>
      </c>
      <c r="B22" s="14"/>
      <c r="C22" s="14"/>
      <c r="D22" s="14"/>
      <c r="E22" s="14"/>
      <c r="F22" s="14"/>
      <c r="G22" s="14"/>
      <c r="I22" s="14" t="s">
        <v>756</v>
      </c>
      <c r="J22" s="14"/>
      <c r="K22" s="14"/>
      <c r="L22" s="14"/>
      <c r="M22" s="14"/>
      <c r="N22" s="14"/>
      <c r="O22" s="14"/>
    </row>
    <row r="23" spans="1:15" ht="13" customHeight="1">
      <c r="A23" s="14" t="s">
        <v>709</v>
      </c>
      <c r="B23" s="14"/>
      <c r="C23" s="14"/>
      <c r="D23" s="14"/>
      <c r="E23" s="14"/>
      <c r="F23" s="14"/>
      <c r="G23" s="14"/>
      <c r="I23" s="14" t="s">
        <v>757</v>
      </c>
      <c r="J23" s="14"/>
      <c r="K23" s="14"/>
      <c r="L23" s="14"/>
      <c r="M23" s="14"/>
      <c r="N23" s="14"/>
      <c r="O23" s="14"/>
    </row>
    <row r="24" spans="1:15" ht="13" customHeight="1">
      <c r="A24" s="14" t="s">
        <v>655</v>
      </c>
      <c r="B24" s="14"/>
      <c r="C24" s="14"/>
      <c r="D24" s="14"/>
      <c r="E24" s="14"/>
      <c r="F24" s="14"/>
      <c r="G24" s="14"/>
      <c r="I24" s="14" t="s">
        <v>758</v>
      </c>
      <c r="J24" s="14"/>
      <c r="K24" s="14"/>
      <c r="L24" s="14"/>
      <c r="M24" s="14"/>
      <c r="N24" s="14"/>
      <c r="O24" s="14"/>
    </row>
    <row r="25" spans="1:15" ht="13" customHeight="1">
      <c r="A25" s="14" t="s">
        <v>656</v>
      </c>
      <c r="B25" s="14"/>
      <c r="C25" s="14"/>
      <c r="D25" s="14"/>
      <c r="E25" s="14"/>
      <c r="F25" s="14"/>
      <c r="G25" s="14"/>
      <c r="I25" s="14" t="s">
        <v>759</v>
      </c>
      <c r="J25" s="14"/>
      <c r="K25" s="14"/>
      <c r="L25" s="14"/>
      <c r="M25" s="14"/>
      <c r="N25" s="14"/>
      <c r="O25" s="14"/>
    </row>
    <row r="26" spans="1:15" ht="13" customHeight="1">
      <c r="A26" s="14" t="s">
        <v>710</v>
      </c>
      <c r="B26" s="14"/>
      <c r="C26" s="14"/>
      <c r="D26" s="14"/>
      <c r="E26" s="14"/>
      <c r="F26" s="14"/>
      <c r="G26" s="14"/>
      <c r="I26" s="14" t="s">
        <v>760</v>
      </c>
      <c r="J26" s="14"/>
      <c r="K26" s="14"/>
      <c r="L26" s="14"/>
      <c r="M26" s="14"/>
      <c r="N26" s="14"/>
      <c r="O26" s="14"/>
    </row>
    <row r="27" spans="1:15" ht="13" customHeight="1">
      <c r="A27" s="14" t="s">
        <v>711</v>
      </c>
      <c r="B27" s="14"/>
      <c r="C27" s="14"/>
      <c r="D27" s="14"/>
      <c r="E27" s="14"/>
      <c r="F27" s="14"/>
      <c r="G27" s="14"/>
      <c r="I27" s="14" t="s">
        <v>761</v>
      </c>
      <c r="J27" s="14"/>
      <c r="K27" s="14"/>
      <c r="L27" s="14"/>
      <c r="M27" s="14"/>
      <c r="N27" s="14"/>
      <c r="O27" s="14"/>
    </row>
    <row r="28" spans="1:15" ht="13" customHeight="1">
      <c r="A28" s="14" t="s">
        <v>712</v>
      </c>
      <c r="B28" s="14"/>
      <c r="C28" s="14"/>
      <c r="D28" s="14"/>
      <c r="E28" s="14"/>
      <c r="F28" s="14"/>
      <c r="G28" s="14"/>
      <c r="I28" s="14" t="s">
        <v>762</v>
      </c>
      <c r="J28" s="14"/>
      <c r="K28" s="14"/>
      <c r="L28" s="14"/>
      <c r="M28" s="14"/>
      <c r="N28" s="14"/>
      <c r="O28" s="14"/>
    </row>
    <row r="29" spans="1:15" ht="13" customHeight="1">
      <c r="A29" s="14" t="s">
        <v>713</v>
      </c>
      <c r="B29" s="14"/>
      <c r="C29" s="14"/>
      <c r="D29" s="14"/>
      <c r="E29" s="14"/>
      <c r="F29" s="14"/>
      <c r="G29" s="14"/>
      <c r="I29" s="14" t="s">
        <v>763</v>
      </c>
      <c r="J29" s="14"/>
      <c r="K29" s="14"/>
      <c r="L29" s="14"/>
      <c r="M29" s="14"/>
      <c r="N29" s="14"/>
      <c r="O29" s="14"/>
    </row>
    <row r="30" spans="1:15" ht="13" customHeight="1">
      <c r="A30" s="14" t="s">
        <v>714</v>
      </c>
      <c r="B30" s="14"/>
      <c r="C30" s="14"/>
      <c r="D30" s="14"/>
      <c r="E30" s="14"/>
      <c r="F30" s="14"/>
      <c r="G30" s="14"/>
      <c r="I30" s="14" t="s">
        <v>764</v>
      </c>
      <c r="J30" s="14"/>
      <c r="K30" s="14"/>
      <c r="L30" s="14"/>
      <c r="M30" s="14"/>
      <c r="N30" s="14"/>
      <c r="O30" s="14"/>
    </row>
    <row r="31" spans="1:15" ht="13" customHeight="1">
      <c r="A31" s="14" t="s">
        <v>715</v>
      </c>
      <c r="B31" s="14"/>
      <c r="C31" s="14"/>
      <c r="D31" s="14"/>
      <c r="E31" s="14"/>
      <c r="F31" s="14"/>
      <c r="G31" s="14"/>
      <c r="I31" s="14" t="s">
        <v>765</v>
      </c>
      <c r="J31" s="14"/>
      <c r="K31" s="14"/>
      <c r="L31" s="14"/>
      <c r="M31" s="14"/>
      <c r="N31" s="14"/>
      <c r="O31" s="14"/>
    </row>
    <row r="32" spans="1:15" ht="13" customHeight="1">
      <c r="A32" s="14" t="s">
        <v>716</v>
      </c>
      <c r="B32" s="14"/>
      <c r="C32" s="14"/>
      <c r="D32" s="14"/>
      <c r="E32" s="14"/>
      <c r="F32" s="14"/>
      <c r="G32" s="14"/>
      <c r="I32" s="14" t="s">
        <v>766</v>
      </c>
      <c r="J32" s="14"/>
      <c r="K32" s="14"/>
      <c r="L32" s="14"/>
      <c r="M32" s="14"/>
      <c r="N32" s="14"/>
      <c r="O32" s="14"/>
    </row>
    <row r="33" spans="1:15" ht="13" customHeight="1">
      <c r="A33" s="14" t="s">
        <v>717</v>
      </c>
      <c r="B33" s="14"/>
      <c r="C33" s="14"/>
      <c r="D33" s="14"/>
      <c r="E33" s="14"/>
      <c r="F33" s="14"/>
      <c r="G33" s="14"/>
      <c r="I33" s="14" t="s">
        <v>767</v>
      </c>
      <c r="J33" s="14"/>
      <c r="K33" s="14"/>
      <c r="L33" s="14"/>
      <c r="M33" s="14"/>
      <c r="N33" s="14"/>
      <c r="O33" s="14"/>
    </row>
    <row r="34" spans="1:15" ht="13" customHeight="1">
      <c r="A34" s="14" t="s">
        <v>718</v>
      </c>
      <c r="B34" s="14"/>
      <c r="C34" s="14"/>
      <c r="D34" s="14"/>
      <c r="E34" s="14"/>
      <c r="F34" s="14"/>
      <c r="G34" s="14"/>
      <c r="I34" s="14" t="s">
        <v>768</v>
      </c>
      <c r="J34" s="14"/>
      <c r="K34" s="14"/>
      <c r="L34" s="14"/>
      <c r="M34" s="14"/>
      <c r="N34" s="14"/>
      <c r="O34" s="14"/>
    </row>
    <row r="35" spans="1:15" ht="13" customHeight="1">
      <c r="A35" s="14" t="s">
        <v>719</v>
      </c>
      <c r="B35" s="14"/>
      <c r="C35" s="14"/>
      <c r="D35" s="14"/>
      <c r="E35" s="14"/>
      <c r="F35" s="14"/>
      <c r="G35" s="14"/>
      <c r="I35" s="14" t="s">
        <v>769</v>
      </c>
      <c r="J35" s="14"/>
      <c r="K35" s="14"/>
      <c r="L35" s="14"/>
      <c r="M35" s="14"/>
      <c r="N35" s="14"/>
      <c r="O35" s="14"/>
    </row>
    <row r="36" spans="1:15" ht="13" customHeight="1">
      <c r="A36" s="14" t="s">
        <v>720</v>
      </c>
      <c r="B36" s="14"/>
      <c r="C36" s="14"/>
      <c r="D36" s="14"/>
      <c r="E36" s="14"/>
      <c r="F36" s="14"/>
      <c r="G36" s="14"/>
      <c r="I36" s="14" t="s">
        <v>770</v>
      </c>
      <c r="J36" s="14"/>
      <c r="K36" s="14"/>
      <c r="L36" s="14"/>
      <c r="M36" s="14"/>
      <c r="N36" s="14"/>
      <c r="O36" s="14"/>
    </row>
    <row r="37" spans="1:15" ht="13" customHeight="1">
      <c r="A37" s="14" t="s">
        <v>721</v>
      </c>
      <c r="B37" s="14"/>
      <c r="C37" s="14"/>
      <c r="D37" s="14"/>
      <c r="E37" s="14"/>
      <c r="F37" s="14"/>
      <c r="G37" s="14"/>
      <c r="I37" s="14" t="s">
        <v>771</v>
      </c>
      <c r="J37" s="14"/>
      <c r="K37" s="14"/>
      <c r="L37" s="14"/>
      <c r="M37" s="14"/>
      <c r="N37" s="14"/>
      <c r="O37" s="14"/>
    </row>
    <row r="38" spans="1:15" ht="13" customHeight="1">
      <c r="A38" s="14" t="s">
        <v>722</v>
      </c>
      <c r="B38" s="14"/>
      <c r="C38" s="14"/>
      <c r="D38" s="14"/>
      <c r="E38" s="14"/>
      <c r="F38" s="14"/>
      <c r="G38" s="14"/>
      <c r="I38" s="14" t="s">
        <v>772</v>
      </c>
      <c r="J38" s="14"/>
      <c r="K38" s="14"/>
      <c r="L38" s="14"/>
      <c r="M38" s="14"/>
      <c r="N38" s="14"/>
      <c r="O38" s="14"/>
    </row>
    <row r="39" spans="1:15" ht="13" customHeight="1">
      <c r="A39" s="14" t="s">
        <v>723</v>
      </c>
      <c r="B39" s="14"/>
      <c r="C39" s="14"/>
      <c r="D39" s="14"/>
      <c r="E39" s="14"/>
      <c r="F39" s="14"/>
      <c r="G39" s="14"/>
      <c r="I39" s="14" t="s">
        <v>773</v>
      </c>
      <c r="J39" s="14"/>
      <c r="K39" s="14"/>
      <c r="L39" s="14"/>
      <c r="M39" s="14"/>
      <c r="N39" s="14"/>
      <c r="O39" s="14"/>
    </row>
    <row r="40" spans="1:15" ht="13" customHeight="1">
      <c r="A40" s="14" t="s">
        <v>724</v>
      </c>
      <c r="B40" s="14"/>
      <c r="C40" s="14"/>
      <c r="D40" s="14"/>
      <c r="E40" s="14"/>
      <c r="F40" s="14"/>
      <c r="G40" s="14"/>
      <c r="I40" s="14" t="s">
        <v>774</v>
      </c>
      <c r="J40" s="14"/>
      <c r="K40" s="14"/>
      <c r="L40" s="14"/>
      <c r="M40" s="14"/>
      <c r="N40" s="14"/>
      <c r="O40" s="14"/>
    </row>
    <row r="41" spans="1:15" ht="13" customHeight="1">
      <c r="A41" s="14" t="s">
        <v>725</v>
      </c>
      <c r="B41" s="14"/>
      <c r="C41" s="14"/>
      <c r="D41" s="14"/>
      <c r="E41" s="14"/>
      <c r="F41" s="14"/>
      <c r="G41" s="14"/>
      <c r="I41" s="14" t="s">
        <v>775</v>
      </c>
      <c r="J41" s="14"/>
      <c r="K41" s="14"/>
      <c r="L41" s="14"/>
      <c r="M41" s="14"/>
      <c r="N41" s="14"/>
      <c r="O41" s="14"/>
    </row>
    <row r="42" spans="1:15" ht="13" customHeight="1">
      <c r="A42" s="14" t="s">
        <v>726</v>
      </c>
      <c r="B42" s="14"/>
      <c r="C42" s="14"/>
      <c r="D42" s="14"/>
      <c r="E42" s="14"/>
      <c r="F42" s="14"/>
      <c r="G42" s="14"/>
      <c r="I42" s="14" t="s">
        <v>776</v>
      </c>
      <c r="J42" s="14"/>
      <c r="K42" s="14"/>
      <c r="L42" s="14"/>
      <c r="M42" s="14"/>
      <c r="N42" s="14"/>
      <c r="O42" s="14"/>
    </row>
    <row r="43" spans="1:15" ht="13" customHeight="1">
      <c r="A43" s="14" t="s">
        <v>727</v>
      </c>
      <c r="B43" s="14"/>
      <c r="C43" s="14"/>
      <c r="D43" s="14"/>
      <c r="E43" s="14"/>
      <c r="F43" s="14"/>
      <c r="G43" s="14"/>
      <c r="I43" s="14" t="s">
        <v>777</v>
      </c>
      <c r="J43" s="14"/>
      <c r="K43" s="14"/>
      <c r="L43" s="14"/>
      <c r="M43" s="14"/>
      <c r="N43" s="14"/>
      <c r="O43" s="14"/>
    </row>
    <row r="44" spans="1:15" ht="13" customHeight="1">
      <c r="A44" s="14" t="s">
        <v>728</v>
      </c>
      <c r="B44" s="14"/>
      <c r="C44" s="14"/>
      <c r="D44" s="14"/>
      <c r="E44" s="14"/>
      <c r="F44" s="14"/>
      <c r="G44" s="14"/>
      <c r="I44" s="14" t="s">
        <v>778</v>
      </c>
      <c r="J44" s="14"/>
      <c r="K44" s="14"/>
      <c r="L44" s="14"/>
      <c r="M44" s="14"/>
      <c r="N44" s="14"/>
      <c r="O44" s="14"/>
    </row>
    <row r="45" spans="1:15" ht="13" customHeight="1">
      <c r="A45" s="14" t="s">
        <v>729</v>
      </c>
      <c r="B45" s="14"/>
      <c r="C45" s="14"/>
      <c r="D45" s="14"/>
      <c r="E45" s="14"/>
      <c r="F45" s="14"/>
      <c r="G45" s="14"/>
      <c r="I45" s="14" t="s">
        <v>779</v>
      </c>
      <c r="J45" s="14"/>
      <c r="K45" s="14"/>
      <c r="L45" s="14"/>
      <c r="M45" s="14"/>
      <c r="N45" s="14"/>
      <c r="O45" s="14"/>
    </row>
    <row r="46" spans="1:15" ht="13" customHeight="1">
      <c r="A46" s="14" t="s">
        <v>730</v>
      </c>
      <c r="B46" s="14"/>
      <c r="C46" s="14"/>
      <c r="D46" s="14"/>
      <c r="E46" s="14"/>
      <c r="F46" s="14"/>
      <c r="G46" s="14"/>
      <c r="I46" s="14" t="s">
        <v>780</v>
      </c>
      <c r="J46" s="14"/>
      <c r="K46" s="14"/>
      <c r="L46" s="14"/>
      <c r="M46" s="14"/>
      <c r="N46" s="14"/>
      <c r="O46" s="14"/>
    </row>
    <row r="47" spans="1:15" ht="13" customHeight="1">
      <c r="A47" s="14" t="s">
        <v>731</v>
      </c>
      <c r="B47" s="14"/>
      <c r="C47" s="14"/>
      <c r="D47" s="14"/>
      <c r="E47" s="14"/>
      <c r="F47" s="14"/>
      <c r="G47" s="14"/>
      <c r="I47" s="14" t="s">
        <v>781</v>
      </c>
      <c r="J47" s="14"/>
      <c r="K47" s="14"/>
      <c r="L47" s="14"/>
      <c r="M47" s="14"/>
      <c r="N47" s="14"/>
      <c r="O47" s="14"/>
    </row>
    <row r="48" spans="1:15" ht="13" customHeight="1">
      <c r="A48" s="14" t="s">
        <v>732</v>
      </c>
      <c r="B48" s="14"/>
      <c r="C48" s="14"/>
      <c r="D48" s="14"/>
      <c r="E48" s="14"/>
      <c r="F48" s="14"/>
      <c r="G48" s="14"/>
      <c r="I48" s="14" t="s">
        <v>782</v>
      </c>
      <c r="J48" s="14"/>
      <c r="K48" s="14"/>
      <c r="L48" s="14"/>
      <c r="M48" s="14"/>
      <c r="N48" s="14"/>
      <c r="O48" s="14"/>
    </row>
    <row r="49" spans="1:15" ht="13" customHeight="1">
      <c r="A49" s="14" t="s">
        <v>733</v>
      </c>
      <c r="B49" s="14"/>
      <c r="C49" s="14"/>
      <c r="D49" s="14"/>
      <c r="E49" s="14"/>
      <c r="F49" s="14"/>
      <c r="G49" s="14"/>
      <c r="I49" s="14" t="s">
        <v>783</v>
      </c>
      <c r="J49" s="14"/>
      <c r="K49" s="14"/>
      <c r="L49" s="14"/>
      <c r="M49" s="14"/>
      <c r="N49" s="14"/>
      <c r="O49" s="14"/>
    </row>
    <row r="50" spans="1:15" ht="13" customHeight="1">
      <c r="A50" s="14" t="s">
        <v>734</v>
      </c>
      <c r="B50" s="14"/>
      <c r="C50" s="14"/>
      <c r="D50" s="14"/>
      <c r="E50" s="14"/>
      <c r="F50" s="14"/>
      <c r="G50" s="14"/>
      <c r="I50" s="14" t="s">
        <v>784</v>
      </c>
      <c r="J50" s="14"/>
      <c r="K50" s="14"/>
      <c r="L50" s="14"/>
      <c r="M50" s="14"/>
      <c r="N50" s="14"/>
      <c r="O50" s="14"/>
    </row>
    <row r="51" spans="1:15" ht="13" customHeight="1">
      <c r="A51" s="14" t="s">
        <v>735</v>
      </c>
      <c r="B51" s="14"/>
      <c r="C51" s="14"/>
      <c r="D51" s="14"/>
      <c r="E51" s="14"/>
      <c r="F51" s="14"/>
      <c r="G51" s="14"/>
      <c r="I51" s="14" t="s">
        <v>785</v>
      </c>
      <c r="J51" s="14"/>
      <c r="K51" s="14"/>
      <c r="L51" s="14"/>
      <c r="M51" s="14"/>
      <c r="N51" s="14"/>
      <c r="O51" s="14"/>
    </row>
    <row r="52" spans="1:15" ht="13" customHeight="1">
      <c r="A52" s="14" t="s">
        <v>736</v>
      </c>
      <c r="B52" s="14"/>
      <c r="C52" s="14"/>
      <c r="D52" s="14"/>
      <c r="E52" s="14"/>
      <c r="F52" s="14"/>
      <c r="G52" s="14"/>
      <c r="I52" s="14" t="s">
        <v>786</v>
      </c>
      <c r="J52" s="14"/>
      <c r="K52" s="14"/>
      <c r="L52" s="14"/>
      <c r="M52" s="14"/>
      <c r="N52" s="14"/>
      <c r="O52" s="14"/>
    </row>
    <row r="53" spans="1:15" ht="13" customHeight="1">
      <c r="A53" s="14" t="s">
        <v>737</v>
      </c>
      <c r="B53" s="14"/>
      <c r="C53" s="14"/>
      <c r="D53" s="14"/>
      <c r="E53" s="14"/>
      <c r="F53" s="14"/>
      <c r="G53" s="14"/>
      <c r="I53" s="14" t="s">
        <v>787</v>
      </c>
      <c r="J53" s="14"/>
      <c r="K53" s="14"/>
      <c r="L53" s="14"/>
      <c r="M53" s="14"/>
      <c r="N53" s="14"/>
      <c r="O53" s="14"/>
    </row>
    <row r="54" spans="1:15" ht="13" customHeight="1">
      <c r="A54" s="14" t="s">
        <v>738</v>
      </c>
      <c r="B54" s="14"/>
      <c r="C54" s="14"/>
      <c r="D54" s="14"/>
      <c r="E54" s="14"/>
      <c r="F54" s="14"/>
      <c r="G54" s="14"/>
      <c r="I54" s="14" t="s">
        <v>788</v>
      </c>
      <c r="J54" s="14"/>
      <c r="K54" s="14"/>
      <c r="L54" s="14"/>
      <c r="M54" s="14"/>
      <c r="N54" s="14"/>
      <c r="O54" s="14"/>
    </row>
    <row r="55" spans="1:15" ht="13" customHeight="1">
      <c r="A55" s="10"/>
    </row>
    <row r="56" spans="1:15" ht="13" customHeight="1">
      <c r="A56" s="10"/>
    </row>
    <row r="57" spans="1:15" ht="13" customHeight="1">
      <c r="A57" s="10"/>
    </row>
    <row r="58" spans="1:15" ht="13" customHeight="1">
      <c r="A58" s="10"/>
    </row>
    <row r="59" spans="1:15" ht="13" customHeight="1">
      <c r="A59" s="10"/>
    </row>
    <row r="60" spans="1:15" ht="13" customHeight="1">
      <c r="A60" s="10"/>
    </row>
    <row r="61" spans="1:15" ht="13" customHeight="1">
      <c r="A61" s="10"/>
    </row>
    <row r="62" spans="1:15" ht="13" customHeight="1">
      <c r="A62" s="10"/>
    </row>
    <row r="63" spans="1:15" ht="13" customHeight="1">
      <c r="A63" s="10"/>
    </row>
    <row r="64" spans="1:15" ht="13" customHeight="1">
      <c r="A64" s="10"/>
    </row>
    <row r="65" spans="1:1" ht="13" customHeight="1">
      <c r="A65" s="10"/>
    </row>
    <row r="66" spans="1:1" ht="13" customHeight="1">
      <c r="A66" s="10"/>
    </row>
    <row r="67" spans="1:1" ht="13" customHeight="1">
      <c r="A67" s="10"/>
    </row>
    <row r="68" spans="1:1" ht="13" customHeight="1">
      <c r="A68" s="10"/>
    </row>
    <row r="69" spans="1:1" ht="13" customHeight="1">
      <c r="A69" s="10"/>
    </row>
    <row r="70" spans="1:1" ht="13" customHeight="1">
      <c r="A70" s="10"/>
    </row>
    <row r="71" spans="1:1" ht="13" customHeight="1">
      <c r="A71" s="10"/>
    </row>
    <row r="72" spans="1:1" ht="13" customHeight="1">
      <c r="A72" s="10"/>
    </row>
    <row r="73" spans="1:1" ht="13" customHeight="1">
      <c r="A73" s="10"/>
    </row>
    <row r="74" spans="1:1" ht="13" customHeight="1">
      <c r="A74" s="10"/>
    </row>
    <row r="75" spans="1:1" ht="13" customHeight="1">
      <c r="A75" s="10"/>
    </row>
    <row r="76" spans="1:1" ht="13" customHeight="1">
      <c r="A76" s="10"/>
    </row>
    <row r="77" spans="1:1" ht="13" customHeight="1">
      <c r="A77" s="10"/>
    </row>
    <row r="78" spans="1:1" ht="13" customHeight="1">
      <c r="A78" s="10"/>
    </row>
    <row r="79" spans="1:1" ht="13" customHeight="1">
      <c r="A79" s="10"/>
    </row>
    <row r="80" spans="1:1" ht="13" customHeight="1">
      <c r="A80" s="10"/>
    </row>
    <row r="81" spans="1:1" ht="13" customHeight="1">
      <c r="A81" s="10"/>
    </row>
    <row r="82" spans="1:1" ht="13" customHeight="1">
      <c r="A82" s="10"/>
    </row>
    <row r="83" spans="1:1" ht="13" customHeight="1">
      <c r="A83" s="10"/>
    </row>
    <row r="84" spans="1:1" ht="13" customHeight="1">
      <c r="A84" s="10"/>
    </row>
    <row r="85" spans="1:1" ht="13" customHeight="1">
      <c r="A85" s="10"/>
    </row>
    <row r="86" spans="1:1" ht="13" customHeight="1">
      <c r="A86" s="10"/>
    </row>
    <row r="87" spans="1:1" ht="13" customHeight="1">
      <c r="A87" s="10"/>
    </row>
    <row r="88" spans="1:1" ht="13" customHeight="1">
      <c r="A88" s="10"/>
    </row>
    <row r="89" spans="1:1" ht="13" customHeight="1">
      <c r="A89" s="10"/>
    </row>
    <row r="90" spans="1:1" ht="13" customHeight="1">
      <c r="A90" s="10"/>
    </row>
    <row r="91" spans="1:1" ht="13" customHeight="1">
      <c r="A91" s="10"/>
    </row>
    <row r="92" spans="1:1" ht="13" customHeight="1">
      <c r="A92" s="10"/>
    </row>
    <row r="93" spans="1:1" ht="13" customHeight="1">
      <c r="A93" s="10"/>
    </row>
    <row r="94" spans="1:1" ht="13" customHeight="1">
      <c r="A94" s="10"/>
    </row>
    <row r="95" spans="1:1" ht="13" customHeight="1">
      <c r="A95" s="10"/>
    </row>
    <row r="96" spans="1:1" ht="13" customHeight="1">
      <c r="A96" s="10"/>
    </row>
    <row r="97" spans="1:1" ht="13" customHeight="1">
      <c r="A97" s="10"/>
    </row>
    <row r="98" spans="1:1" ht="13" customHeight="1">
      <c r="A98" s="10"/>
    </row>
    <row r="99" spans="1:1" ht="13" customHeight="1">
      <c r="A99" s="10"/>
    </row>
    <row r="100" spans="1:1" ht="13" customHeight="1">
      <c r="A100" s="10"/>
    </row>
    <row r="101" spans="1:1" ht="13" customHeight="1">
      <c r="A101" s="10"/>
    </row>
    <row r="102" spans="1:1" ht="13" customHeight="1">
      <c r="A102" s="10"/>
    </row>
    <row r="103" spans="1:1" ht="13" customHeight="1">
      <c r="A103" s="10"/>
    </row>
    <row r="104" spans="1:1" ht="13" customHeight="1">
      <c r="A104" s="10"/>
    </row>
  </sheetData>
  <mergeCells count="2">
    <mergeCell ref="A3:A4"/>
    <mergeCell ref="I3:I4"/>
  </mergeCells>
  <phoneticPr fontId="2" type="noConversion"/>
  <dataValidations count="1">
    <dataValidation type="list" allowBlank="1" showInputMessage="1" showErrorMessage="1" sqref="A1">
      <formula1>$Q$6:$Q$10</formula1>
    </dataValidation>
  </dataValidations>
  <printOptions horizontalCentered="1"/>
  <pageMargins left="0.5" right="0.5" top="0.5" bottom="0.25" header="0.25" footer="0.5"/>
  <pageSetup paperSize="0" orientation="portrait" horizontalDpi="4294967292" verticalDpi="4294967292"/>
  <headerFooter>
    <oddHeader>&amp;L&amp;A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102"/>
  <sheetViews>
    <sheetView view="pageLayout" topLeftCell="A98" workbookViewId="0">
      <selection activeCell="A103" sqref="A103"/>
    </sheetView>
  </sheetViews>
  <sheetFormatPr baseColWidth="10" defaultColWidth="13.7109375" defaultRowHeight="17"/>
  <cols>
    <col min="1" max="1" width="33.140625" style="6" customWidth="1"/>
    <col min="2" max="2" width="8.28515625" style="9" customWidth="1"/>
    <col min="3" max="3" width="6.28515625" style="6" customWidth="1"/>
    <col min="4" max="4" width="33.85546875" style="1" customWidth="1"/>
    <col min="5" max="5" width="20.140625" style="1" customWidth="1"/>
    <col min="6" max="16384" width="13.7109375" style="1"/>
  </cols>
  <sheetData>
    <row r="1" spans="1:5" s="4" customFormat="1" ht="18">
      <c r="A1" s="7" t="s">
        <v>674</v>
      </c>
      <c r="B1" s="11"/>
      <c r="C1" s="8"/>
      <c r="E1" s="7" t="s">
        <v>675</v>
      </c>
    </row>
    <row r="2" spans="1:5" s="12" customFormat="1" ht="33" customHeight="1">
      <c r="A2" s="3" t="s">
        <v>635</v>
      </c>
      <c r="B2" s="11" t="s">
        <v>789</v>
      </c>
      <c r="C2" s="11" t="s">
        <v>791</v>
      </c>
      <c r="E2" s="12" t="s">
        <v>636</v>
      </c>
    </row>
    <row r="3" spans="1:5" ht="58">
      <c r="A3" s="5" t="s">
        <v>684</v>
      </c>
      <c r="B3" s="9" t="s">
        <v>790</v>
      </c>
      <c r="C3" s="6">
        <v>1</v>
      </c>
    </row>
    <row r="4" spans="1:5" ht="58">
      <c r="A4" s="5" t="s">
        <v>685</v>
      </c>
      <c r="B4" s="9" t="s">
        <v>790</v>
      </c>
      <c r="C4" s="6">
        <v>2</v>
      </c>
      <c r="E4" s="1" t="s">
        <v>677</v>
      </c>
    </row>
    <row r="5" spans="1:5" ht="58">
      <c r="A5" s="5" t="s">
        <v>515</v>
      </c>
      <c r="B5" s="9" t="s">
        <v>790</v>
      </c>
      <c r="C5" s="6">
        <v>4</v>
      </c>
      <c r="E5" s="1" t="s">
        <v>678</v>
      </c>
    </row>
    <row r="6" spans="1:5" ht="58">
      <c r="A6" s="5" t="s">
        <v>516</v>
      </c>
      <c r="B6" s="9" t="s">
        <v>790</v>
      </c>
      <c r="C6" s="6">
        <v>6</v>
      </c>
      <c r="E6" s="1" t="s">
        <v>679</v>
      </c>
    </row>
    <row r="7" spans="1:5" ht="58">
      <c r="A7" s="5" t="s">
        <v>517</v>
      </c>
      <c r="B7" s="9" t="s">
        <v>790</v>
      </c>
      <c r="C7" s="6">
        <v>7</v>
      </c>
    </row>
    <row r="8" spans="1:5" ht="58">
      <c r="A8" s="5" t="s">
        <v>518</v>
      </c>
      <c r="C8" s="6">
        <v>3</v>
      </c>
    </row>
    <row r="9" spans="1:5" ht="58">
      <c r="A9" s="5" t="s">
        <v>519</v>
      </c>
      <c r="C9" s="6">
        <v>5</v>
      </c>
    </row>
    <row r="10" spans="1:5" ht="58">
      <c r="A10" s="5" t="s">
        <v>520</v>
      </c>
      <c r="C10" s="6">
        <v>8</v>
      </c>
    </row>
    <row r="11" spans="1:5" ht="58">
      <c r="A11" s="5" t="s">
        <v>521</v>
      </c>
      <c r="C11" s="6">
        <v>9</v>
      </c>
    </row>
    <row r="12" spans="1:5" ht="58">
      <c r="A12" s="5" t="s">
        <v>522</v>
      </c>
      <c r="C12" s="6">
        <v>10</v>
      </c>
    </row>
    <row r="13" spans="1:5" ht="58">
      <c r="A13" s="5" t="s">
        <v>523</v>
      </c>
      <c r="C13" s="6">
        <v>11</v>
      </c>
    </row>
    <row r="14" spans="1:5" ht="58">
      <c r="A14" s="5" t="s">
        <v>524</v>
      </c>
      <c r="C14" s="6">
        <v>12</v>
      </c>
    </row>
    <row r="15" spans="1:5" ht="58">
      <c r="A15" s="5" t="s">
        <v>525</v>
      </c>
      <c r="C15" s="6">
        <v>13</v>
      </c>
    </row>
    <row r="16" spans="1:5" ht="58">
      <c r="A16" s="5" t="s">
        <v>526</v>
      </c>
      <c r="C16" s="6">
        <v>14</v>
      </c>
    </row>
    <row r="17" spans="1:3" ht="58">
      <c r="A17" s="5" t="s">
        <v>527</v>
      </c>
      <c r="C17" s="6">
        <v>15</v>
      </c>
    </row>
    <row r="18" spans="1:3" ht="58">
      <c r="A18" s="5" t="s">
        <v>528</v>
      </c>
      <c r="C18" s="6">
        <v>16</v>
      </c>
    </row>
    <row r="19" spans="1:3" ht="58">
      <c r="A19" s="5" t="s">
        <v>529</v>
      </c>
      <c r="C19" s="6">
        <v>17</v>
      </c>
    </row>
    <row r="20" spans="1:3" ht="58">
      <c r="A20" s="5" t="s">
        <v>530</v>
      </c>
      <c r="C20" s="6">
        <v>18</v>
      </c>
    </row>
    <row r="21" spans="1:3" ht="58">
      <c r="A21" s="5" t="s">
        <v>531</v>
      </c>
      <c r="C21" s="6">
        <v>19</v>
      </c>
    </row>
    <row r="22" spans="1:3" ht="58">
      <c r="A22" s="5" t="s">
        <v>532</v>
      </c>
      <c r="C22" s="6">
        <v>20</v>
      </c>
    </row>
    <row r="23" spans="1:3" ht="58">
      <c r="A23" s="5" t="s">
        <v>533</v>
      </c>
      <c r="C23" s="6">
        <v>21</v>
      </c>
    </row>
    <row r="24" spans="1:3" ht="58">
      <c r="A24" s="5" t="s">
        <v>534</v>
      </c>
      <c r="C24" s="6">
        <v>22</v>
      </c>
    </row>
    <row r="25" spans="1:3" ht="58">
      <c r="A25" s="5" t="s">
        <v>535</v>
      </c>
      <c r="C25" s="6">
        <v>23</v>
      </c>
    </row>
    <row r="26" spans="1:3" ht="58">
      <c r="A26" s="5" t="s">
        <v>536</v>
      </c>
      <c r="C26" s="6">
        <v>24</v>
      </c>
    </row>
    <row r="27" spans="1:3" ht="58">
      <c r="A27" s="5" t="s">
        <v>537</v>
      </c>
      <c r="C27" s="6">
        <v>25</v>
      </c>
    </row>
    <row r="28" spans="1:3" ht="58">
      <c r="A28" s="5" t="s">
        <v>538</v>
      </c>
      <c r="C28" s="6">
        <v>26</v>
      </c>
    </row>
    <row r="29" spans="1:3" ht="58">
      <c r="A29" s="5" t="s">
        <v>539</v>
      </c>
      <c r="C29" s="6">
        <v>27</v>
      </c>
    </row>
    <row r="30" spans="1:3" ht="58">
      <c r="A30" s="5" t="s">
        <v>540</v>
      </c>
      <c r="C30" s="6">
        <v>28</v>
      </c>
    </row>
    <row r="31" spans="1:3" ht="58">
      <c r="A31" s="5" t="s">
        <v>541</v>
      </c>
      <c r="C31" s="6">
        <v>29</v>
      </c>
    </row>
    <row r="32" spans="1:3" ht="58">
      <c r="A32" s="5" t="s">
        <v>542</v>
      </c>
      <c r="C32" s="6">
        <v>30</v>
      </c>
    </row>
    <row r="33" spans="1:3" ht="58">
      <c r="A33" s="5" t="s">
        <v>543</v>
      </c>
      <c r="C33" s="6">
        <v>31</v>
      </c>
    </row>
    <row r="34" spans="1:3" ht="58">
      <c r="A34" s="5" t="s">
        <v>544</v>
      </c>
      <c r="C34" s="6">
        <v>32</v>
      </c>
    </row>
    <row r="35" spans="1:3" ht="58">
      <c r="A35" s="5" t="s">
        <v>545</v>
      </c>
      <c r="C35" s="6">
        <v>33</v>
      </c>
    </row>
    <row r="36" spans="1:3" ht="58">
      <c r="A36" s="5" t="s">
        <v>546</v>
      </c>
      <c r="C36" s="6">
        <v>34</v>
      </c>
    </row>
    <row r="37" spans="1:3" ht="58">
      <c r="A37" s="5" t="s">
        <v>547</v>
      </c>
      <c r="C37" s="6">
        <v>35</v>
      </c>
    </row>
    <row r="38" spans="1:3" ht="58">
      <c r="A38" s="5" t="s">
        <v>548</v>
      </c>
      <c r="C38" s="6">
        <v>36</v>
      </c>
    </row>
    <row r="39" spans="1:3" ht="58">
      <c r="A39" s="5" t="s">
        <v>549</v>
      </c>
      <c r="C39" s="6">
        <v>37</v>
      </c>
    </row>
    <row r="40" spans="1:3" ht="58">
      <c r="A40" s="5" t="s">
        <v>550</v>
      </c>
      <c r="C40" s="6">
        <v>38</v>
      </c>
    </row>
    <row r="41" spans="1:3" ht="58">
      <c r="A41" s="5" t="s">
        <v>551</v>
      </c>
      <c r="C41" s="6">
        <v>39</v>
      </c>
    </row>
    <row r="42" spans="1:3" ht="58">
      <c r="A42" s="5" t="s">
        <v>552</v>
      </c>
      <c r="C42" s="6">
        <v>40</v>
      </c>
    </row>
    <row r="43" spans="1:3" ht="58">
      <c r="A43" s="5" t="s">
        <v>553</v>
      </c>
      <c r="C43" s="6">
        <v>41</v>
      </c>
    </row>
    <row r="44" spans="1:3" ht="58">
      <c r="A44" s="5" t="s">
        <v>554</v>
      </c>
      <c r="C44" s="6">
        <v>42</v>
      </c>
    </row>
    <row r="45" spans="1:3" ht="58">
      <c r="A45" s="5" t="s">
        <v>555</v>
      </c>
      <c r="C45" s="6">
        <v>43</v>
      </c>
    </row>
    <row r="46" spans="1:3" ht="58">
      <c r="A46" s="5" t="s">
        <v>556</v>
      </c>
      <c r="C46" s="6">
        <v>44</v>
      </c>
    </row>
    <row r="47" spans="1:3" ht="58">
      <c r="A47" s="5" t="s">
        <v>557</v>
      </c>
      <c r="C47" s="6">
        <v>45</v>
      </c>
    </row>
    <row r="48" spans="1:3" ht="58">
      <c r="A48" s="5" t="s">
        <v>558</v>
      </c>
      <c r="C48" s="6">
        <v>46</v>
      </c>
    </row>
    <row r="49" spans="1:3" ht="58">
      <c r="A49" s="5" t="s">
        <v>559</v>
      </c>
      <c r="C49" s="6">
        <v>47</v>
      </c>
    </row>
    <row r="50" spans="1:3" ht="58">
      <c r="A50" s="5" t="s">
        <v>560</v>
      </c>
      <c r="C50" s="6">
        <v>48</v>
      </c>
    </row>
    <row r="51" spans="1:3" ht="58">
      <c r="A51" s="5" t="s">
        <v>561</v>
      </c>
      <c r="C51" s="6">
        <v>49</v>
      </c>
    </row>
    <row r="52" spans="1:3" ht="58">
      <c r="A52" s="5" t="s">
        <v>562</v>
      </c>
      <c r="C52" s="6">
        <v>50</v>
      </c>
    </row>
    <row r="53" spans="1:3" ht="58">
      <c r="A53" s="5" t="s">
        <v>563</v>
      </c>
      <c r="C53" s="6">
        <v>51</v>
      </c>
    </row>
    <row r="54" spans="1:3" ht="58">
      <c r="A54" s="5" t="s">
        <v>564</v>
      </c>
      <c r="C54" s="6">
        <v>52</v>
      </c>
    </row>
    <row r="55" spans="1:3" ht="58">
      <c r="A55" s="5" t="s">
        <v>565</v>
      </c>
      <c r="C55" s="6">
        <v>53</v>
      </c>
    </row>
    <row r="56" spans="1:3" ht="58">
      <c r="A56" s="5" t="s">
        <v>566</v>
      </c>
      <c r="C56" s="6">
        <v>54</v>
      </c>
    </row>
    <row r="57" spans="1:3" ht="58">
      <c r="A57" s="5" t="s">
        <v>567</v>
      </c>
      <c r="C57" s="6">
        <v>55</v>
      </c>
    </row>
    <row r="58" spans="1:3" ht="58">
      <c r="A58" s="5" t="s">
        <v>568</v>
      </c>
      <c r="C58" s="6">
        <v>56</v>
      </c>
    </row>
    <row r="59" spans="1:3" ht="58">
      <c r="A59" s="5" t="s">
        <v>569</v>
      </c>
      <c r="C59" s="6">
        <v>57</v>
      </c>
    </row>
    <row r="60" spans="1:3" ht="58">
      <c r="A60" s="5" t="s">
        <v>570</v>
      </c>
      <c r="C60" s="6">
        <v>58</v>
      </c>
    </row>
    <row r="61" spans="1:3" ht="58">
      <c r="A61" s="5" t="s">
        <v>571</v>
      </c>
      <c r="C61" s="6">
        <v>59</v>
      </c>
    </row>
    <row r="62" spans="1:3" ht="58">
      <c r="A62" s="5" t="s">
        <v>572</v>
      </c>
      <c r="C62" s="6">
        <v>60</v>
      </c>
    </row>
    <row r="63" spans="1:3" ht="58">
      <c r="A63" s="5" t="s">
        <v>573</v>
      </c>
      <c r="C63" s="6">
        <v>61</v>
      </c>
    </row>
    <row r="64" spans="1:3" ht="58">
      <c r="A64" s="5" t="s">
        <v>574</v>
      </c>
      <c r="C64" s="6">
        <v>62</v>
      </c>
    </row>
    <row r="65" spans="1:3" ht="58">
      <c r="A65" s="5" t="s">
        <v>575</v>
      </c>
      <c r="C65" s="6">
        <v>63</v>
      </c>
    </row>
    <row r="66" spans="1:3" ht="58">
      <c r="A66" s="5" t="s">
        <v>576</v>
      </c>
      <c r="C66" s="6">
        <v>64</v>
      </c>
    </row>
    <row r="67" spans="1:3" ht="58">
      <c r="A67" s="5" t="s">
        <v>577</v>
      </c>
      <c r="C67" s="6">
        <v>65</v>
      </c>
    </row>
    <row r="68" spans="1:3" ht="58">
      <c r="A68" s="5" t="s">
        <v>578</v>
      </c>
      <c r="C68" s="6">
        <v>66</v>
      </c>
    </row>
    <row r="69" spans="1:3" ht="58">
      <c r="A69" s="5" t="s">
        <v>579</v>
      </c>
      <c r="C69" s="6">
        <v>67</v>
      </c>
    </row>
    <row r="70" spans="1:3" ht="58">
      <c r="A70" s="5" t="s">
        <v>580</v>
      </c>
      <c r="C70" s="6">
        <v>68</v>
      </c>
    </row>
    <row r="71" spans="1:3" ht="58">
      <c r="A71" s="5" t="s">
        <v>581</v>
      </c>
      <c r="C71" s="6">
        <v>69</v>
      </c>
    </row>
    <row r="72" spans="1:3" ht="58">
      <c r="A72" s="5" t="s">
        <v>452</v>
      </c>
      <c r="C72" s="6">
        <v>70</v>
      </c>
    </row>
    <row r="73" spans="1:3" ht="58">
      <c r="A73" s="5" t="s">
        <v>453</v>
      </c>
      <c r="C73" s="6">
        <v>71</v>
      </c>
    </row>
    <row r="74" spans="1:3" ht="58">
      <c r="A74" s="5" t="s">
        <v>454</v>
      </c>
      <c r="C74" s="6">
        <v>72</v>
      </c>
    </row>
    <row r="75" spans="1:3" ht="58">
      <c r="A75" s="5" t="s">
        <v>455</v>
      </c>
      <c r="C75" s="6">
        <v>73</v>
      </c>
    </row>
    <row r="76" spans="1:3" ht="58">
      <c r="A76" s="5" t="s">
        <v>456</v>
      </c>
      <c r="C76" s="6">
        <v>74</v>
      </c>
    </row>
    <row r="77" spans="1:3" ht="58">
      <c r="A77" s="5" t="s">
        <v>457</v>
      </c>
      <c r="C77" s="6">
        <v>75</v>
      </c>
    </row>
    <row r="78" spans="1:3" ht="58">
      <c r="A78" s="5" t="s">
        <v>458</v>
      </c>
      <c r="C78" s="6">
        <v>76</v>
      </c>
    </row>
    <row r="79" spans="1:3" ht="58">
      <c r="A79" s="5" t="s">
        <v>459</v>
      </c>
      <c r="C79" s="6">
        <v>77</v>
      </c>
    </row>
    <row r="80" spans="1:3" ht="58">
      <c r="A80" s="5" t="s">
        <v>460</v>
      </c>
      <c r="C80" s="6">
        <v>78</v>
      </c>
    </row>
    <row r="81" spans="1:3" ht="58">
      <c r="A81" s="5" t="s">
        <v>461</v>
      </c>
      <c r="C81" s="6">
        <v>79</v>
      </c>
    </row>
    <row r="82" spans="1:3" ht="58">
      <c r="A82" s="5" t="s">
        <v>462</v>
      </c>
      <c r="C82" s="6">
        <v>80</v>
      </c>
    </row>
    <row r="83" spans="1:3" ht="58">
      <c r="A83" s="5" t="s">
        <v>463</v>
      </c>
      <c r="C83" s="6">
        <v>81</v>
      </c>
    </row>
    <row r="84" spans="1:3" ht="58">
      <c r="A84" s="5" t="s">
        <v>464</v>
      </c>
      <c r="C84" s="6">
        <v>82</v>
      </c>
    </row>
    <row r="85" spans="1:3" ht="58">
      <c r="A85" s="5" t="s">
        <v>465</v>
      </c>
      <c r="C85" s="6">
        <v>83</v>
      </c>
    </row>
    <row r="86" spans="1:3" ht="58">
      <c r="A86" s="5" t="s">
        <v>466</v>
      </c>
      <c r="C86" s="6">
        <v>84</v>
      </c>
    </row>
    <row r="87" spans="1:3" ht="58">
      <c r="A87" s="5" t="s">
        <v>467</v>
      </c>
      <c r="C87" s="6">
        <v>85</v>
      </c>
    </row>
    <row r="88" spans="1:3" ht="58">
      <c r="A88" s="5" t="s">
        <v>468</v>
      </c>
      <c r="C88" s="6">
        <v>86</v>
      </c>
    </row>
    <row r="89" spans="1:3" ht="58">
      <c r="A89" s="5" t="s">
        <v>469</v>
      </c>
      <c r="C89" s="6">
        <v>87</v>
      </c>
    </row>
    <row r="90" spans="1:3" ht="58">
      <c r="A90" s="5" t="s">
        <v>470</v>
      </c>
      <c r="C90" s="6">
        <v>88</v>
      </c>
    </row>
    <row r="91" spans="1:3" ht="58">
      <c r="A91" s="5" t="s">
        <v>471</v>
      </c>
      <c r="C91" s="6">
        <v>89</v>
      </c>
    </row>
    <row r="92" spans="1:3" ht="58">
      <c r="A92" s="5" t="s">
        <v>472</v>
      </c>
      <c r="C92" s="6">
        <v>90</v>
      </c>
    </row>
    <row r="93" spans="1:3" ht="58">
      <c r="A93" s="5" t="s">
        <v>473</v>
      </c>
      <c r="C93" s="6">
        <v>91</v>
      </c>
    </row>
    <row r="94" spans="1:3" ht="58">
      <c r="A94" s="5" t="s">
        <v>474</v>
      </c>
      <c r="C94" s="6">
        <v>92</v>
      </c>
    </row>
    <row r="95" spans="1:3" ht="58">
      <c r="A95" s="5" t="s">
        <v>475</v>
      </c>
      <c r="C95" s="6">
        <v>93</v>
      </c>
    </row>
    <row r="96" spans="1:3" ht="58">
      <c r="A96" s="5" t="s">
        <v>476</v>
      </c>
      <c r="C96" s="6">
        <v>94</v>
      </c>
    </row>
    <row r="97" spans="1:3" ht="58">
      <c r="A97" s="5" t="s">
        <v>477</v>
      </c>
      <c r="C97" s="6">
        <v>95</v>
      </c>
    </row>
    <row r="98" spans="1:3" ht="58">
      <c r="A98" s="5" t="s">
        <v>478</v>
      </c>
      <c r="C98" s="6">
        <v>96</v>
      </c>
    </row>
    <row r="99" spans="1:3" ht="58">
      <c r="A99" s="5" t="s">
        <v>479</v>
      </c>
      <c r="C99" s="6">
        <v>97</v>
      </c>
    </row>
    <row r="100" spans="1:3" ht="58">
      <c r="A100" s="5" t="s">
        <v>480</v>
      </c>
      <c r="C100" s="6">
        <v>98</v>
      </c>
    </row>
    <row r="101" spans="1:3" ht="58">
      <c r="A101" s="5" t="s">
        <v>481</v>
      </c>
      <c r="C101" s="6">
        <v>99</v>
      </c>
    </row>
    <row r="102" spans="1:3" ht="58">
      <c r="A102" s="5" t="s">
        <v>482</v>
      </c>
      <c r="C102" s="6">
        <v>100</v>
      </c>
    </row>
  </sheetData>
  <phoneticPr fontId="2" type="noConversion"/>
  <dataValidations count="1">
    <dataValidation type="list" allowBlank="1" showInputMessage="1" showErrorMessage="1" sqref="A1">
      <formula1>$E$4:$E$8</formula1>
    </dataValidation>
  </dataValidations>
  <pageMargins left="0.25" right="0.25" top="0.5" bottom="0.25" header="0.25" footer="0.5"/>
  <pageSetup paperSize="0" orientation="portrait" horizontalDpi="4294967292" verticalDpi="4294967292"/>
  <headerFooter>
    <oddHeader>&amp;L&amp;A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Q104"/>
  <sheetViews>
    <sheetView view="pageLayout" workbookViewId="0">
      <selection activeCell="I53" sqref="I53"/>
    </sheetView>
  </sheetViews>
  <sheetFormatPr baseColWidth="10" defaultColWidth="13.7109375" defaultRowHeight="13" customHeight="1"/>
  <cols>
    <col min="1" max="1" width="8.42578125" style="9" customWidth="1"/>
    <col min="2" max="7" width="3.42578125" style="9" customWidth="1"/>
    <col min="8" max="8" width="11.28515625" style="9" customWidth="1"/>
    <col min="9" max="9" width="7.42578125" style="9" customWidth="1"/>
    <col min="10" max="15" width="3.42578125" style="9" customWidth="1"/>
    <col min="16" max="16" width="1.42578125" style="9" customWidth="1"/>
    <col min="17" max="17" width="20.140625" style="10" customWidth="1"/>
    <col min="18" max="16384" width="13.7109375" style="10"/>
  </cols>
  <sheetData>
    <row r="1" spans="1:17" s="12" customFormat="1" ht="13" customHeight="1">
      <c r="A1" s="2" t="s">
        <v>674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2" t="s">
        <v>793</v>
      </c>
    </row>
    <row r="2" spans="1:17" s="12" customFormat="1" ht="13" customHeight="1">
      <c r="Q2" s="12" t="s">
        <v>680</v>
      </c>
    </row>
    <row r="3" spans="1:17" s="12" customFormat="1" ht="13" customHeight="1">
      <c r="A3" s="15"/>
      <c r="B3" s="13" t="s">
        <v>681</v>
      </c>
      <c r="C3" s="13" t="s">
        <v>682</v>
      </c>
      <c r="D3" s="13" t="s">
        <v>682</v>
      </c>
      <c r="E3" s="13" t="s">
        <v>682</v>
      </c>
      <c r="F3" s="13" t="s">
        <v>682</v>
      </c>
      <c r="G3" s="13" t="s">
        <v>682</v>
      </c>
      <c r="H3" s="11"/>
      <c r="I3" s="15"/>
      <c r="J3" s="13" t="s">
        <v>682</v>
      </c>
      <c r="K3" s="13" t="s">
        <v>682</v>
      </c>
      <c r="L3" s="13" t="s">
        <v>682</v>
      </c>
      <c r="M3" s="13" t="s">
        <v>682</v>
      </c>
      <c r="N3" s="13" t="s">
        <v>682</v>
      </c>
      <c r="O3" s="13" t="s">
        <v>682</v>
      </c>
      <c r="P3" s="11"/>
    </row>
    <row r="4" spans="1:17" s="12" customFormat="1" ht="13" customHeight="1">
      <c r="A4" s="15"/>
      <c r="B4" s="13"/>
      <c r="C4" s="13"/>
      <c r="D4" s="13"/>
      <c r="E4" s="13"/>
      <c r="F4" s="13"/>
      <c r="G4" s="13"/>
      <c r="H4" s="11"/>
      <c r="I4" s="15"/>
      <c r="J4" s="13"/>
      <c r="K4" s="13"/>
      <c r="L4" s="13"/>
      <c r="M4" s="13"/>
      <c r="N4" s="13"/>
      <c r="O4" s="13"/>
      <c r="P4" s="11"/>
    </row>
    <row r="5" spans="1:17" ht="10">
      <c r="A5" s="14" t="str">
        <f>'2nd 100 flashcards'!A3</f>
        <v>over</v>
      </c>
      <c r="B5" s="14"/>
      <c r="C5" s="14"/>
      <c r="D5" s="14"/>
      <c r="E5" s="14"/>
      <c r="F5" s="14"/>
      <c r="G5" s="14"/>
      <c r="I5" s="14" t="str">
        <f>'2nd 100 flashcards'!A53</f>
        <v>set</v>
      </c>
      <c r="J5" s="14"/>
      <c r="K5" s="14"/>
      <c r="L5" s="14"/>
      <c r="M5" s="14"/>
      <c r="N5" s="14"/>
      <c r="O5" s="14"/>
    </row>
    <row r="6" spans="1:17" ht="10">
      <c r="A6" s="14" t="str">
        <f>'2nd 100 flashcards'!A4</f>
        <v>new</v>
      </c>
      <c r="B6" s="14"/>
      <c r="C6" s="14"/>
      <c r="D6" s="14"/>
      <c r="E6" s="14"/>
      <c r="F6" s="14"/>
      <c r="G6" s="14"/>
      <c r="I6" s="14" t="str">
        <f>'2nd 100 flashcards'!A54</f>
        <v>put</v>
      </c>
      <c r="J6" s="14"/>
      <c r="K6" s="14"/>
      <c r="L6" s="14"/>
      <c r="M6" s="14"/>
      <c r="N6" s="14"/>
      <c r="O6" s="14"/>
      <c r="Q6" s="10" t="s">
        <v>686</v>
      </c>
    </row>
    <row r="7" spans="1:17" ht="10">
      <c r="A7" s="14" t="str">
        <f>'2nd 100 flashcards'!A5</f>
        <v>sound</v>
      </c>
      <c r="B7" s="14"/>
      <c r="C7" s="14"/>
      <c r="D7" s="14"/>
      <c r="E7" s="14"/>
      <c r="F7" s="14"/>
      <c r="G7" s="14"/>
      <c r="I7" s="14" t="str">
        <f>'2nd 100 flashcards'!A55</f>
        <v>end</v>
      </c>
      <c r="J7" s="14"/>
      <c r="K7" s="14"/>
      <c r="L7" s="14"/>
      <c r="M7" s="14"/>
      <c r="N7" s="14"/>
      <c r="O7" s="14"/>
      <c r="Q7" s="10" t="s">
        <v>678</v>
      </c>
    </row>
    <row r="8" spans="1:17" ht="10">
      <c r="A8" s="14" t="str">
        <f>'2nd 100 flashcards'!A6</f>
        <v>take</v>
      </c>
      <c r="B8" s="14"/>
      <c r="C8" s="14"/>
      <c r="D8" s="14"/>
      <c r="E8" s="14"/>
      <c r="F8" s="14"/>
      <c r="G8" s="14"/>
      <c r="I8" s="14" t="str">
        <f>'2nd 100 flashcards'!A56</f>
        <v>loes</v>
      </c>
      <c r="J8" s="14"/>
      <c r="K8" s="14"/>
      <c r="L8" s="14"/>
      <c r="M8" s="14"/>
      <c r="N8" s="14"/>
      <c r="O8" s="14"/>
      <c r="Q8" s="10" t="s">
        <v>679</v>
      </c>
    </row>
    <row r="9" spans="1:17" ht="10">
      <c r="A9" s="14" t="str">
        <f>'2nd 100 flashcards'!A7</f>
        <v>only</v>
      </c>
      <c r="B9" s="14"/>
      <c r="C9" s="14"/>
      <c r="D9" s="14"/>
      <c r="E9" s="14"/>
      <c r="F9" s="14"/>
      <c r="G9" s="14"/>
      <c r="I9" s="14" t="str">
        <f>'2nd 100 flashcards'!A57</f>
        <v>another</v>
      </c>
      <c r="J9" s="14"/>
      <c r="K9" s="14"/>
      <c r="L9" s="14"/>
      <c r="M9" s="14"/>
      <c r="N9" s="14"/>
      <c r="O9" s="14"/>
    </row>
    <row r="10" spans="1:17" ht="10">
      <c r="A10" s="14" t="str">
        <f>'2nd 100 flashcards'!A8</f>
        <v>little</v>
      </c>
      <c r="B10" s="14"/>
      <c r="C10" s="14"/>
      <c r="D10" s="14"/>
      <c r="E10" s="14"/>
      <c r="F10" s="14"/>
      <c r="G10" s="14"/>
      <c r="I10" s="14" t="str">
        <f>'2nd 100 flashcards'!A58</f>
        <v>well</v>
      </c>
      <c r="J10" s="14"/>
      <c r="K10" s="14"/>
      <c r="L10" s="14"/>
      <c r="M10" s="14"/>
      <c r="N10" s="14"/>
      <c r="O10" s="14"/>
    </row>
    <row r="11" spans="1:17" ht="10">
      <c r="A11" s="14" t="str">
        <f>'2nd 100 flashcards'!A9</f>
        <v>work</v>
      </c>
      <c r="B11" s="14"/>
      <c r="C11" s="14"/>
      <c r="D11" s="14"/>
      <c r="E11" s="14"/>
      <c r="F11" s="14"/>
      <c r="G11" s="14"/>
      <c r="I11" s="14" t="str">
        <f>'2nd 100 flashcards'!A59</f>
        <v>large</v>
      </c>
      <c r="J11" s="14"/>
      <c r="K11" s="14"/>
      <c r="L11" s="14"/>
      <c r="M11" s="14"/>
      <c r="N11" s="14"/>
      <c r="O11" s="14"/>
    </row>
    <row r="12" spans="1:17" ht="10">
      <c r="A12" s="14" t="str">
        <f>'2nd 100 flashcards'!A10</f>
        <v>know</v>
      </c>
      <c r="B12" s="14"/>
      <c r="C12" s="14"/>
      <c r="D12" s="14"/>
      <c r="E12" s="14"/>
      <c r="F12" s="14"/>
      <c r="G12" s="14"/>
      <c r="I12" s="14" t="str">
        <f>'2nd 100 flashcards'!A60</f>
        <v>must</v>
      </c>
      <c r="J12" s="14"/>
      <c r="K12" s="14"/>
      <c r="L12" s="14"/>
      <c r="M12" s="14"/>
      <c r="N12" s="14"/>
      <c r="O12" s="14"/>
    </row>
    <row r="13" spans="1:17" ht="10">
      <c r="A13" s="14" t="str">
        <f>'2nd 100 flashcards'!A11</f>
        <v>place</v>
      </c>
      <c r="B13" s="14"/>
      <c r="C13" s="14"/>
      <c r="D13" s="14"/>
      <c r="E13" s="14"/>
      <c r="F13" s="14"/>
      <c r="G13" s="14"/>
      <c r="I13" s="14" t="str">
        <f>'2nd 100 flashcards'!A61</f>
        <v>big</v>
      </c>
      <c r="J13" s="14"/>
      <c r="K13" s="14"/>
      <c r="L13" s="14"/>
      <c r="M13" s="14"/>
      <c r="N13" s="14"/>
      <c r="O13" s="14"/>
    </row>
    <row r="14" spans="1:17" ht="10">
      <c r="A14" s="14" t="str">
        <f>'2nd 100 flashcards'!A12</f>
        <v>years</v>
      </c>
      <c r="B14" s="14"/>
      <c r="C14" s="14"/>
      <c r="D14" s="14"/>
      <c r="E14" s="14"/>
      <c r="F14" s="14"/>
      <c r="G14" s="14"/>
      <c r="I14" s="14" t="str">
        <f>'2nd 100 flashcards'!A62</f>
        <v>even</v>
      </c>
      <c r="J14" s="14"/>
      <c r="K14" s="14"/>
      <c r="L14" s="14"/>
      <c r="M14" s="14"/>
      <c r="N14" s="14"/>
      <c r="O14" s="14"/>
    </row>
    <row r="15" spans="1:17" ht="10">
      <c r="A15" s="14" t="str">
        <f>'2nd 100 flashcards'!A13</f>
        <v>live</v>
      </c>
      <c r="B15" s="14"/>
      <c r="C15" s="14"/>
      <c r="D15" s="14"/>
      <c r="E15" s="14"/>
      <c r="F15" s="14"/>
      <c r="G15" s="14"/>
      <c r="I15" s="14" t="str">
        <f>'2nd 100 flashcards'!A63</f>
        <v>such</v>
      </c>
      <c r="J15" s="14"/>
      <c r="K15" s="14"/>
      <c r="L15" s="14"/>
      <c r="M15" s="14"/>
      <c r="N15" s="14"/>
      <c r="O15" s="14"/>
    </row>
    <row r="16" spans="1:17" ht="10">
      <c r="A16" s="14" t="str">
        <f>'2nd 100 flashcards'!A14</f>
        <v>me</v>
      </c>
      <c r="B16" s="14"/>
      <c r="C16" s="14"/>
      <c r="D16" s="14"/>
      <c r="E16" s="14"/>
      <c r="F16" s="14"/>
      <c r="G16" s="14"/>
      <c r="I16" s="14" t="str">
        <f>'2nd 100 flashcards'!A64</f>
        <v>because</v>
      </c>
      <c r="J16" s="14"/>
      <c r="K16" s="14"/>
      <c r="L16" s="14"/>
      <c r="M16" s="14"/>
      <c r="N16" s="14"/>
      <c r="O16" s="14"/>
    </row>
    <row r="17" spans="1:15" ht="13" customHeight="1">
      <c r="A17" s="14" t="str">
        <f>'2nd 100 flashcards'!A15</f>
        <v>back</v>
      </c>
      <c r="B17" s="14"/>
      <c r="C17" s="14"/>
      <c r="D17" s="14"/>
      <c r="E17" s="14"/>
      <c r="F17" s="14"/>
      <c r="G17" s="14"/>
      <c r="I17" s="14" t="str">
        <f>'2nd 100 flashcards'!A65</f>
        <v>turn</v>
      </c>
      <c r="J17" s="14"/>
      <c r="K17" s="14"/>
      <c r="L17" s="14"/>
      <c r="M17" s="14"/>
      <c r="N17" s="14"/>
      <c r="O17" s="14"/>
    </row>
    <row r="18" spans="1:15" ht="13" customHeight="1">
      <c r="A18" s="14" t="str">
        <f>'2nd 100 flashcards'!A16</f>
        <v>give</v>
      </c>
      <c r="B18" s="14"/>
      <c r="C18" s="14"/>
      <c r="D18" s="14"/>
      <c r="E18" s="14"/>
      <c r="F18" s="14"/>
      <c r="G18" s="14"/>
      <c r="I18" s="14" t="str">
        <f>'2nd 100 flashcards'!A66</f>
        <v>here</v>
      </c>
      <c r="J18" s="14"/>
      <c r="K18" s="14"/>
      <c r="L18" s="14"/>
      <c r="M18" s="14"/>
      <c r="N18" s="14"/>
      <c r="O18" s="14"/>
    </row>
    <row r="19" spans="1:15" ht="13" customHeight="1">
      <c r="A19" s="14" t="str">
        <f>'2nd 100 flashcards'!A17</f>
        <v>most</v>
      </c>
      <c r="B19" s="14"/>
      <c r="C19" s="14"/>
      <c r="D19" s="14"/>
      <c r="E19" s="14"/>
      <c r="F19" s="14"/>
      <c r="G19" s="14"/>
      <c r="I19" s="14" t="str">
        <f>'2nd 100 flashcards'!A67</f>
        <v>why</v>
      </c>
      <c r="J19" s="14"/>
      <c r="K19" s="14"/>
      <c r="L19" s="14"/>
      <c r="M19" s="14"/>
      <c r="N19" s="14"/>
      <c r="O19" s="14"/>
    </row>
    <row r="20" spans="1:15" ht="13" customHeight="1">
      <c r="A20" s="14" t="str">
        <f>'2nd 100 flashcards'!A18</f>
        <v>very</v>
      </c>
      <c r="B20" s="14"/>
      <c r="C20" s="14"/>
      <c r="D20" s="14"/>
      <c r="E20" s="14"/>
      <c r="F20" s="14"/>
      <c r="G20" s="14"/>
      <c r="I20" s="14" t="str">
        <f>'2nd 100 flashcards'!A68</f>
        <v>ask</v>
      </c>
      <c r="J20" s="14"/>
      <c r="K20" s="14"/>
      <c r="L20" s="14"/>
      <c r="M20" s="14"/>
      <c r="N20" s="14"/>
      <c r="O20" s="14"/>
    </row>
    <row r="21" spans="1:15" ht="13" customHeight="1">
      <c r="A21" s="14" t="str">
        <f>'2nd 100 flashcards'!A19</f>
        <v>after</v>
      </c>
      <c r="B21" s="14"/>
      <c r="C21" s="14"/>
      <c r="D21" s="14"/>
      <c r="E21" s="14"/>
      <c r="F21" s="14"/>
      <c r="G21" s="14"/>
      <c r="I21" s="14" t="str">
        <f>'2nd 100 flashcards'!A69</f>
        <v>went</v>
      </c>
      <c r="J21" s="14"/>
      <c r="K21" s="14"/>
      <c r="L21" s="14"/>
      <c r="M21" s="14"/>
      <c r="N21" s="14"/>
      <c r="O21" s="14"/>
    </row>
    <row r="22" spans="1:15" ht="13" customHeight="1">
      <c r="A22" s="14" t="str">
        <f>'2nd 100 flashcards'!A20</f>
        <v>things</v>
      </c>
      <c r="B22" s="14"/>
      <c r="C22" s="14"/>
      <c r="D22" s="14"/>
      <c r="E22" s="14"/>
      <c r="F22" s="14"/>
      <c r="G22" s="14"/>
      <c r="I22" s="14" t="str">
        <f>'2nd 100 flashcards'!A70</f>
        <v>men</v>
      </c>
      <c r="J22" s="14"/>
      <c r="K22" s="14"/>
      <c r="L22" s="14"/>
      <c r="M22" s="14"/>
      <c r="N22" s="14"/>
      <c r="O22" s="14"/>
    </row>
    <row r="23" spans="1:15" ht="13" customHeight="1">
      <c r="A23" s="14" t="str">
        <f>'2nd 100 flashcards'!A21</f>
        <v>our</v>
      </c>
      <c r="B23" s="14"/>
      <c r="C23" s="14"/>
      <c r="D23" s="14"/>
      <c r="E23" s="14"/>
      <c r="F23" s="14"/>
      <c r="G23" s="14"/>
      <c r="I23" s="14" t="str">
        <f>'2nd 100 flashcards'!A71</f>
        <v>read</v>
      </c>
      <c r="J23" s="14"/>
      <c r="K23" s="14"/>
      <c r="L23" s="14"/>
      <c r="M23" s="14"/>
      <c r="N23" s="14"/>
      <c r="O23" s="14"/>
    </row>
    <row r="24" spans="1:15" ht="13" customHeight="1">
      <c r="A24" s="14" t="str">
        <f>'2nd 100 flashcards'!A22</f>
        <v>just</v>
      </c>
      <c r="B24" s="14"/>
      <c r="C24" s="14"/>
      <c r="D24" s="14"/>
      <c r="E24" s="14"/>
      <c r="F24" s="14"/>
      <c r="G24" s="14"/>
      <c r="I24" s="14" t="str">
        <f>'2nd 100 flashcards'!A72</f>
        <v>need</v>
      </c>
      <c r="J24" s="14"/>
      <c r="K24" s="14"/>
      <c r="L24" s="14"/>
      <c r="M24" s="14"/>
      <c r="N24" s="14"/>
      <c r="O24" s="14"/>
    </row>
    <row r="25" spans="1:15" ht="13" customHeight="1">
      <c r="A25" s="14" t="str">
        <f>'2nd 100 flashcards'!A23</f>
        <v>name</v>
      </c>
      <c r="B25" s="14"/>
      <c r="C25" s="14"/>
      <c r="D25" s="14"/>
      <c r="E25" s="14"/>
      <c r="F25" s="14"/>
      <c r="G25" s="14"/>
      <c r="I25" s="14" t="str">
        <f>'2nd 100 flashcards'!A73</f>
        <v>land</v>
      </c>
      <c r="J25" s="14"/>
      <c r="K25" s="14"/>
      <c r="L25" s="14"/>
      <c r="M25" s="14"/>
      <c r="N25" s="14"/>
      <c r="O25" s="14"/>
    </row>
    <row r="26" spans="1:15" ht="13" customHeight="1">
      <c r="A26" s="14" t="str">
        <f>'2nd 100 flashcards'!A24</f>
        <v>good</v>
      </c>
      <c r="B26" s="14"/>
      <c r="C26" s="14"/>
      <c r="D26" s="14"/>
      <c r="E26" s="14"/>
      <c r="F26" s="14"/>
      <c r="G26" s="14"/>
      <c r="I26" s="14" t="str">
        <f>'2nd 100 flashcards'!A74</f>
        <v>different</v>
      </c>
      <c r="J26" s="14"/>
      <c r="K26" s="14"/>
      <c r="L26" s="14"/>
      <c r="M26" s="14"/>
      <c r="N26" s="14"/>
      <c r="O26" s="14"/>
    </row>
    <row r="27" spans="1:15" ht="13" customHeight="1">
      <c r="A27" s="14" t="str">
        <f>'2nd 100 flashcards'!A25</f>
        <v>sentence</v>
      </c>
      <c r="B27" s="14"/>
      <c r="C27" s="14"/>
      <c r="D27" s="14"/>
      <c r="E27" s="14"/>
      <c r="F27" s="14"/>
      <c r="G27" s="14"/>
      <c r="I27" s="14" t="str">
        <f>'2nd 100 flashcards'!A75</f>
        <v>home</v>
      </c>
      <c r="J27" s="14"/>
      <c r="K27" s="14"/>
      <c r="L27" s="14"/>
      <c r="M27" s="14"/>
      <c r="N27" s="14"/>
      <c r="O27" s="14"/>
    </row>
    <row r="28" spans="1:15" ht="13" customHeight="1">
      <c r="A28" s="14" t="str">
        <f>'2nd 100 flashcards'!A26</f>
        <v>man</v>
      </c>
      <c r="B28" s="14"/>
      <c r="C28" s="14"/>
      <c r="D28" s="14"/>
      <c r="E28" s="14"/>
      <c r="F28" s="14"/>
      <c r="G28" s="14"/>
      <c r="I28" s="14" t="str">
        <f>'2nd 100 flashcards'!A76</f>
        <v>us</v>
      </c>
      <c r="J28" s="14"/>
      <c r="K28" s="14"/>
      <c r="L28" s="14"/>
      <c r="M28" s="14"/>
      <c r="N28" s="14"/>
      <c r="O28" s="14"/>
    </row>
    <row r="29" spans="1:15" ht="13" customHeight="1">
      <c r="A29" s="14" t="str">
        <f>'2nd 100 flashcards'!A27</f>
        <v>think</v>
      </c>
      <c r="B29" s="14"/>
      <c r="C29" s="14"/>
      <c r="D29" s="14"/>
      <c r="E29" s="14"/>
      <c r="F29" s="14"/>
      <c r="G29" s="14"/>
      <c r="I29" s="14" t="str">
        <f>'2nd 100 flashcards'!A77</f>
        <v>move</v>
      </c>
      <c r="J29" s="14"/>
      <c r="K29" s="14"/>
      <c r="L29" s="14"/>
      <c r="M29" s="14"/>
      <c r="N29" s="14"/>
      <c r="O29" s="14"/>
    </row>
    <row r="30" spans="1:15" ht="13" customHeight="1">
      <c r="A30" s="14" t="str">
        <f>'2nd 100 flashcards'!A28</f>
        <v>say</v>
      </c>
      <c r="B30" s="14"/>
      <c r="C30" s="14"/>
      <c r="D30" s="14"/>
      <c r="E30" s="14"/>
      <c r="F30" s="14"/>
      <c r="G30" s="14"/>
      <c r="I30" s="14" t="str">
        <f>'2nd 100 flashcards'!A78</f>
        <v>try</v>
      </c>
      <c r="J30" s="14"/>
      <c r="K30" s="14"/>
      <c r="L30" s="14"/>
      <c r="M30" s="14"/>
      <c r="N30" s="14"/>
      <c r="O30" s="14"/>
    </row>
    <row r="31" spans="1:15" ht="13" customHeight="1">
      <c r="A31" s="14" t="str">
        <f>'2nd 100 flashcards'!A29</f>
        <v>great</v>
      </c>
      <c r="B31" s="14"/>
      <c r="C31" s="14"/>
      <c r="D31" s="14"/>
      <c r="E31" s="14"/>
      <c r="F31" s="14"/>
      <c r="G31" s="14"/>
      <c r="I31" s="14" t="str">
        <f>'2nd 100 flashcards'!A79</f>
        <v>kind</v>
      </c>
      <c r="J31" s="14"/>
      <c r="K31" s="14"/>
      <c r="L31" s="14"/>
      <c r="M31" s="14"/>
      <c r="N31" s="14"/>
      <c r="O31" s="14"/>
    </row>
    <row r="32" spans="1:15" ht="13" customHeight="1">
      <c r="A32" s="14" t="str">
        <f>'2nd 100 flashcards'!A30</f>
        <v>where</v>
      </c>
      <c r="B32" s="14"/>
      <c r="C32" s="14"/>
      <c r="D32" s="14"/>
      <c r="E32" s="14"/>
      <c r="F32" s="14"/>
      <c r="G32" s="14"/>
      <c r="I32" s="14" t="str">
        <f>'2nd 100 flashcards'!A80</f>
        <v>hand</v>
      </c>
      <c r="J32" s="14"/>
      <c r="K32" s="14"/>
      <c r="L32" s="14"/>
      <c r="M32" s="14"/>
      <c r="N32" s="14"/>
      <c r="O32" s="14"/>
    </row>
    <row r="33" spans="1:15" ht="13" customHeight="1">
      <c r="A33" s="14" t="str">
        <f>'2nd 100 flashcards'!A31</f>
        <v>help</v>
      </c>
      <c r="B33" s="14"/>
      <c r="C33" s="14"/>
      <c r="D33" s="14"/>
      <c r="E33" s="14"/>
      <c r="F33" s="14"/>
      <c r="G33" s="14"/>
      <c r="I33" s="14" t="str">
        <f>'2nd 100 flashcards'!A81</f>
        <v>picture</v>
      </c>
      <c r="J33" s="14"/>
      <c r="K33" s="14"/>
      <c r="L33" s="14"/>
      <c r="M33" s="14"/>
      <c r="N33" s="14"/>
      <c r="O33" s="14"/>
    </row>
    <row r="34" spans="1:15" ht="13" customHeight="1">
      <c r="A34" s="14" t="str">
        <f>'2nd 100 flashcards'!A32</f>
        <v>through</v>
      </c>
      <c r="B34" s="14"/>
      <c r="C34" s="14"/>
      <c r="D34" s="14"/>
      <c r="E34" s="14"/>
      <c r="F34" s="14"/>
      <c r="G34" s="14"/>
      <c r="I34" s="14" t="str">
        <f>'2nd 100 flashcards'!A82</f>
        <v>again</v>
      </c>
      <c r="J34" s="14"/>
      <c r="K34" s="14"/>
      <c r="L34" s="14"/>
      <c r="M34" s="14"/>
      <c r="N34" s="14"/>
      <c r="O34" s="14"/>
    </row>
    <row r="35" spans="1:15" ht="13" customHeight="1">
      <c r="A35" s="14" t="str">
        <f>'2nd 100 flashcards'!A33</f>
        <v>much</v>
      </c>
      <c r="B35" s="14"/>
      <c r="C35" s="14"/>
      <c r="D35" s="14"/>
      <c r="E35" s="14"/>
      <c r="F35" s="14"/>
      <c r="G35" s="14"/>
      <c r="I35" s="14" t="str">
        <f>'2nd 100 flashcards'!A83</f>
        <v>change</v>
      </c>
      <c r="J35" s="14"/>
      <c r="K35" s="14"/>
      <c r="L35" s="14"/>
      <c r="M35" s="14"/>
      <c r="N35" s="14"/>
      <c r="O35" s="14"/>
    </row>
    <row r="36" spans="1:15" ht="13" customHeight="1">
      <c r="A36" s="14" t="str">
        <f>'2nd 100 flashcards'!A34</f>
        <v>before</v>
      </c>
      <c r="B36" s="14"/>
      <c r="C36" s="14"/>
      <c r="D36" s="14"/>
      <c r="E36" s="14"/>
      <c r="F36" s="14"/>
      <c r="G36" s="14"/>
      <c r="I36" s="14" t="str">
        <f>'2nd 100 flashcards'!A84</f>
        <v>off</v>
      </c>
      <c r="J36" s="14"/>
      <c r="K36" s="14"/>
      <c r="L36" s="14"/>
      <c r="M36" s="14"/>
      <c r="N36" s="14"/>
      <c r="O36" s="14"/>
    </row>
    <row r="37" spans="1:15" ht="13" customHeight="1">
      <c r="A37" s="14" t="str">
        <f>'2nd 100 flashcards'!A35</f>
        <v>line</v>
      </c>
      <c r="B37" s="14"/>
      <c r="C37" s="14"/>
      <c r="D37" s="14"/>
      <c r="E37" s="14"/>
      <c r="F37" s="14"/>
      <c r="G37" s="14"/>
      <c r="I37" s="14" t="str">
        <f>'2nd 100 flashcards'!A85</f>
        <v>play</v>
      </c>
      <c r="J37" s="14"/>
      <c r="K37" s="14"/>
      <c r="L37" s="14"/>
      <c r="M37" s="14"/>
      <c r="N37" s="14"/>
      <c r="O37" s="14"/>
    </row>
    <row r="38" spans="1:15" ht="13" customHeight="1">
      <c r="A38" s="14" t="str">
        <f>'2nd 100 flashcards'!A36</f>
        <v>right</v>
      </c>
      <c r="B38" s="14"/>
      <c r="C38" s="14"/>
      <c r="D38" s="14"/>
      <c r="E38" s="14"/>
      <c r="F38" s="14"/>
      <c r="G38" s="14"/>
      <c r="I38" s="14" t="str">
        <f>'2nd 100 flashcards'!A86</f>
        <v>spell</v>
      </c>
      <c r="J38" s="14"/>
      <c r="K38" s="14"/>
      <c r="L38" s="14"/>
      <c r="M38" s="14"/>
      <c r="N38" s="14"/>
      <c r="O38" s="14"/>
    </row>
    <row r="39" spans="1:15" ht="13" customHeight="1">
      <c r="A39" s="14" t="str">
        <f>'2nd 100 flashcards'!A37</f>
        <v>too</v>
      </c>
      <c r="B39" s="14"/>
      <c r="C39" s="14"/>
      <c r="D39" s="14"/>
      <c r="E39" s="14"/>
      <c r="F39" s="14"/>
      <c r="G39" s="14"/>
      <c r="I39" s="14" t="str">
        <f>'2nd 100 flashcards'!A87</f>
        <v>air</v>
      </c>
      <c r="J39" s="14"/>
      <c r="K39" s="14"/>
      <c r="L39" s="14"/>
      <c r="M39" s="14"/>
      <c r="N39" s="14"/>
      <c r="O39" s="14"/>
    </row>
    <row r="40" spans="1:15" ht="13" customHeight="1">
      <c r="A40" s="14" t="str">
        <f>'2nd 100 flashcards'!A38</f>
        <v>means</v>
      </c>
      <c r="B40" s="14"/>
      <c r="C40" s="14"/>
      <c r="D40" s="14"/>
      <c r="E40" s="14"/>
      <c r="F40" s="14"/>
      <c r="G40" s="14"/>
      <c r="I40" s="14" t="str">
        <f>'2nd 100 flashcards'!A88</f>
        <v>away</v>
      </c>
      <c r="J40" s="14"/>
      <c r="K40" s="14"/>
      <c r="L40" s="14"/>
      <c r="M40" s="14"/>
      <c r="N40" s="14"/>
      <c r="O40" s="14"/>
    </row>
    <row r="41" spans="1:15" ht="13" customHeight="1">
      <c r="A41" s="14" t="str">
        <f>'2nd 100 flashcards'!A39</f>
        <v>old</v>
      </c>
      <c r="B41" s="14"/>
      <c r="C41" s="14"/>
      <c r="D41" s="14"/>
      <c r="E41" s="14"/>
      <c r="F41" s="14"/>
      <c r="G41" s="14"/>
      <c r="I41" s="14" t="str">
        <f>'2nd 100 flashcards'!A89</f>
        <v>animal</v>
      </c>
      <c r="J41" s="14"/>
      <c r="K41" s="14"/>
      <c r="L41" s="14"/>
      <c r="M41" s="14"/>
      <c r="N41" s="14"/>
      <c r="O41" s="14"/>
    </row>
    <row r="42" spans="1:15" ht="13" customHeight="1">
      <c r="A42" s="14" t="str">
        <f>'2nd 100 flashcards'!A40</f>
        <v>any</v>
      </c>
      <c r="B42" s="14"/>
      <c r="C42" s="14"/>
      <c r="D42" s="14"/>
      <c r="E42" s="14"/>
      <c r="F42" s="14"/>
      <c r="G42" s="14"/>
      <c r="I42" s="14" t="str">
        <f>'2nd 100 flashcards'!A90</f>
        <v>house</v>
      </c>
      <c r="J42" s="14"/>
      <c r="K42" s="14"/>
      <c r="L42" s="14"/>
      <c r="M42" s="14"/>
      <c r="N42" s="14"/>
      <c r="O42" s="14"/>
    </row>
    <row r="43" spans="1:15" ht="13" customHeight="1">
      <c r="A43" s="14" t="str">
        <f>'2nd 100 flashcards'!A41</f>
        <v>same</v>
      </c>
      <c r="B43" s="14"/>
      <c r="C43" s="14"/>
      <c r="D43" s="14"/>
      <c r="E43" s="14"/>
      <c r="F43" s="14"/>
      <c r="G43" s="14"/>
      <c r="I43" s="14" t="str">
        <f>'2nd 100 flashcards'!A91</f>
        <v>point</v>
      </c>
      <c r="J43" s="14"/>
      <c r="K43" s="14"/>
      <c r="L43" s="14"/>
      <c r="M43" s="14"/>
      <c r="N43" s="14"/>
      <c r="O43" s="14"/>
    </row>
    <row r="44" spans="1:15" ht="13" customHeight="1">
      <c r="A44" s="14" t="str">
        <f>'2nd 100 flashcards'!A42</f>
        <v>tell</v>
      </c>
      <c r="B44" s="14"/>
      <c r="C44" s="14"/>
      <c r="D44" s="14"/>
      <c r="E44" s="14"/>
      <c r="F44" s="14"/>
      <c r="G44" s="14"/>
      <c r="I44" s="14" t="str">
        <f>'2nd 100 flashcards'!A92</f>
        <v>page</v>
      </c>
      <c r="J44" s="14"/>
      <c r="K44" s="14"/>
      <c r="L44" s="14"/>
      <c r="M44" s="14"/>
      <c r="N44" s="14"/>
      <c r="O44" s="14"/>
    </row>
    <row r="45" spans="1:15" ht="13" customHeight="1">
      <c r="A45" s="14" t="str">
        <f>'2nd 100 flashcards'!A43</f>
        <v>boy</v>
      </c>
      <c r="B45" s="14"/>
      <c r="C45" s="14"/>
      <c r="D45" s="14"/>
      <c r="E45" s="14"/>
      <c r="F45" s="14"/>
      <c r="G45" s="14"/>
      <c r="I45" s="14" t="str">
        <f>'2nd 100 flashcards'!A93</f>
        <v>letter</v>
      </c>
      <c r="J45" s="14"/>
      <c r="K45" s="14"/>
      <c r="L45" s="14"/>
      <c r="M45" s="14"/>
      <c r="N45" s="14"/>
      <c r="O45" s="14"/>
    </row>
    <row r="46" spans="1:15" ht="13" customHeight="1">
      <c r="A46" s="14" t="str">
        <f>'2nd 100 flashcards'!A44</f>
        <v>follow</v>
      </c>
      <c r="B46" s="14"/>
      <c r="C46" s="14"/>
      <c r="D46" s="14"/>
      <c r="E46" s="14"/>
      <c r="F46" s="14"/>
      <c r="G46" s="14"/>
      <c r="I46" s="14" t="str">
        <f>'2nd 100 flashcards'!A94</f>
        <v>mother</v>
      </c>
      <c r="J46" s="14"/>
      <c r="K46" s="14"/>
      <c r="L46" s="14"/>
      <c r="M46" s="14"/>
      <c r="N46" s="14"/>
      <c r="O46" s="14"/>
    </row>
    <row r="47" spans="1:15" ht="13" customHeight="1">
      <c r="A47" s="14" t="str">
        <f>'2nd 100 flashcards'!A45</f>
        <v>came</v>
      </c>
      <c r="B47" s="14"/>
      <c r="C47" s="14"/>
      <c r="D47" s="14"/>
      <c r="E47" s="14"/>
      <c r="F47" s="14"/>
      <c r="G47" s="14"/>
      <c r="I47" s="14" t="str">
        <f>'2nd 100 flashcards'!A95</f>
        <v>answer</v>
      </c>
      <c r="J47" s="14"/>
      <c r="K47" s="14"/>
      <c r="L47" s="14"/>
      <c r="M47" s="14"/>
      <c r="N47" s="14"/>
      <c r="O47" s="14"/>
    </row>
    <row r="48" spans="1:15" ht="13" customHeight="1">
      <c r="A48" s="14" t="str">
        <f>'2nd 100 flashcards'!A46</f>
        <v>want</v>
      </c>
      <c r="B48" s="14"/>
      <c r="C48" s="14"/>
      <c r="D48" s="14"/>
      <c r="E48" s="14"/>
      <c r="F48" s="14"/>
      <c r="G48" s="14"/>
      <c r="I48" s="14" t="str">
        <f>'2nd 100 flashcards'!A96</f>
        <v>found</v>
      </c>
      <c r="J48" s="14"/>
      <c r="K48" s="14"/>
      <c r="L48" s="14"/>
      <c r="M48" s="14"/>
      <c r="N48" s="14"/>
      <c r="O48" s="14"/>
    </row>
    <row r="49" spans="1:15" ht="13" customHeight="1">
      <c r="A49" s="14" t="str">
        <f>'2nd 100 flashcards'!A47</f>
        <v>show</v>
      </c>
      <c r="B49" s="14"/>
      <c r="C49" s="14"/>
      <c r="D49" s="14"/>
      <c r="E49" s="14"/>
      <c r="F49" s="14"/>
      <c r="G49" s="14"/>
      <c r="I49" s="14" t="str">
        <f>'2nd 100 flashcards'!A97</f>
        <v>study</v>
      </c>
      <c r="J49" s="14"/>
      <c r="K49" s="14"/>
      <c r="L49" s="14"/>
      <c r="M49" s="14"/>
      <c r="N49" s="14"/>
      <c r="O49" s="14"/>
    </row>
    <row r="50" spans="1:15" ht="13" customHeight="1">
      <c r="A50" s="14" t="str">
        <f>'2nd 100 flashcards'!A48</f>
        <v>also</v>
      </c>
      <c r="B50" s="14"/>
      <c r="C50" s="14"/>
      <c r="D50" s="14"/>
      <c r="E50" s="14"/>
      <c r="F50" s="14"/>
      <c r="G50" s="14"/>
      <c r="I50" s="14" t="str">
        <f>'2nd 100 flashcards'!A98</f>
        <v>still</v>
      </c>
      <c r="J50" s="14"/>
      <c r="K50" s="14"/>
      <c r="L50" s="14"/>
      <c r="M50" s="14"/>
      <c r="N50" s="14"/>
      <c r="O50" s="14"/>
    </row>
    <row r="51" spans="1:15" ht="13" customHeight="1">
      <c r="A51" s="14" t="str">
        <f>'2nd 100 flashcards'!A49</f>
        <v>around</v>
      </c>
      <c r="B51" s="14"/>
      <c r="C51" s="14"/>
      <c r="D51" s="14"/>
      <c r="E51" s="14"/>
      <c r="F51" s="14"/>
      <c r="G51" s="14"/>
      <c r="I51" s="14" t="str">
        <f>'2nd 100 flashcards'!A99</f>
        <v>learn</v>
      </c>
      <c r="J51" s="14"/>
      <c r="K51" s="14"/>
      <c r="L51" s="14"/>
      <c r="M51" s="14"/>
      <c r="N51" s="14"/>
      <c r="O51" s="14"/>
    </row>
    <row r="52" spans="1:15" ht="13" customHeight="1">
      <c r="A52" s="14" t="str">
        <f>'2nd 100 flashcards'!A50</f>
        <v>form</v>
      </c>
      <c r="B52" s="14"/>
      <c r="C52" s="14"/>
      <c r="D52" s="14"/>
      <c r="E52" s="14"/>
      <c r="F52" s="14"/>
      <c r="G52" s="14"/>
      <c r="I52" s="14" t="str">
        <f>'2nd 100 flashcards'!A100</f>
        <v>should</v>
      </c>
      <c r="J52" s="14"/>
      <c r="K52" s="14"/>
      <c r="L52" s="14"/>
      <c r="M52" s="14"/>
      <c r="N52" s="14"/>
      <c r="O52" s="14"/>
    </row>
    <row r="53" spans="1:15" ht="13" customHeight="1">
      <c r="A53" s="14" t="str">
        <f>'2nd 100 flashcards'!A51</f>
        <v>three</v>
      </c>
      <c r="B53" s="14"/>
      <c r="C53" s="14"/>
      <c r="D53" s="14"/>
      <c r="E53" s="14"/>
      <c r="F53" s="14"/>
      <c r="G53" s="14"/>
      <c r="I53" s="14" t="str">
        <f>'2nd 100 flashcards'!A101</f>
        <v>America</v>
      </c>
      <c r="J53" s="14"/>
      <c r="K53" s="14"/>
      <c r="L53" s="14"/>
      <c r="M53" s="14"/>
      <c r="N53" s="14"/>
      <c r="O53" s="14"/>
    </row>
    <row r="54" spans="1:15" ht="13" customHeight="1">
      <c r="A54" s="14" t="str">
        <f>'2nd 100 flashcards'!A52</f>
        <v>small</v>
      </c>
      <c r="B54" s="14"/>
      <c r="C54" s="14"/>
      <c r="D54" s="14"/>
      <c r="E54" s="14"/>
      <c r="F54" s="14"/>
      <c r="G54" s="14"/>
      <c r="I54" s="14" t="str">
        <f>'2nd 100 flashcards'!A102</f>
        <v>world</v>
      </c>
      <c r="J54" s="14"/>
      <c r="K54" s="14"/>
      <c r="L54" s="14"/>
      <c r="M54" s="14"/>
      <c r="N54" s="14"/>
      <c r="O54" s="14"/>
    </row>
    <row r="55" spans="1:15" ht="13" customHeight="1">
      <c r="A55" s="10"/>
    </row>
    <row r="56" spans="1:15" ht="13" customHeight="1">
      <c r="A56" s="10"/>
    </row>
    <row r="57" spans="1:15" ht="13" customHeight="1">
      <c r="A57" s="10"/>
    </row>
    <row r="58" spans="1:15" ht="13" customHeight="1">
      <c r="A58" s="10"/>
    </row>
    <row r="59" spans="1:15" ht="13" customHeight="1">
      <c r="A59" s="10"/>
    </row>
    <row r="60" spans="1:15" ht="13" customHeight="1">
      <c r="A60" s="10"/>
    </row>
    <row r="61" spans="1:15" ht="13" customHeight="1">
      <c r="A61" s="10"/>
    </row>
    <row r="62" spans="1:15" ht="13" customHeight="1">
      <c r="A62" s="10"/>
    </row>
    <row r="63" spans="1:15" ht="13" customHeight="1">
      <c r="A63" s="10"/>
    </row>
    <row r="64" spans="1:15" ht="13" customHeight="1">
      <c r="A64" s="10"/>
    </row>
    <row r="65" spans="1:1" ht="13" customHeight="1">
      <c r="A65" s="10"/>
    </row>
    <row r="66" spans="1:1" ht="13" customHeight="1">
      <c r="A66" s="10"/>
    </row>
    <row r="67" spans="1:1" ht="13" customHeight="1">
      <c r="A67" s="10"/>
    </row>
    <row r="68" spans="1:1" ht="13" customHeight="1">
      <c r="A68" s="10"/>
    </row>
    <row r="69" spans="1:1" ht="13" customHeight="1">
      <c r="A69" s="10"/>
    </row>
    <row r="70" spans="1:1" ht="13" customHeight="1">
      <c r="A70" s="10"/>
    </row>
    <row r="71" spans="1:1" ht="13" customHeight="1">
      <c r="A71" s="10"/>
    </row>
    <row r="72" spans="1:1" ht="13" customHeight="1">
      <c r="A72" s="10"/>
    </row>
    <row r="73" spans="1:1" ht="13" customHeight="1">
      <c r="A73" s="10"/>
    </row>
    <row r="74" spans="1:1" ht="13" customHeight="1">
      <c r="A74" s="10"/>
    </row>
    <row r="75" spans="1:1" ht="13" customHeight="1">
      <c r="A75" s="10"/>
    </row>
    <row r="76" spans="1:1" ht="13" customHeight="1">
      <c r="A76" s="10"/>
    </row>
    <row r="77" spans="1:1" ht="13" customHeight="1">
      <c r="A77" s="10"/>
    </row>
    <row r="78" spans="1:1" ht="13" customHeight="1">
      <c r="A78" s="10"/>
    </row>
    <row r="79" spans="1:1" ht="13" customHeight="1">
      <c r="A79" s="10"/>
    </row>
    <row r="80" spans="1:1" ht="13" customHeight="1">
      <c r="A80" s="10"/>
    </row>
    <row r="81" spans="1:1" ht="13" customHeight="1">
      <c r="A81" s="10"/>
    </row>
    <row r="82" spans="1:1" ht="13" customHeight="1">
      <c r="A82" s="10"/>
    </row>
    <row r="83" spans="1:1" ht="13" customHeight="1">
      <c r="A83" s="10"/>
    </row>
    <row r="84" spans="1:1" ht="13" customHeight="1">
      <c r="A84" s="10"/>
    </row>
    <row r="85" spans="1:1" ht="13" customHeight="1">
      <c r="A85" s="10"/>
    </row>
    <row r="86" spans="1:1" ht="13" customHeight="1">
      <c r="A86" s="10"/>
    </row>
    <row r="87" spans="1:1" ht="13" customHeight="1">
      <c r="A87" s="10"/>
    </row>
    <row r="88" spans="1:1" ht="13" customHeight="1">
      <c r="A88" s="10"/>
    </row>
    <row r="89" spans="1:1" ht="13" customHeight="1">
      <c r="A89" s="10"/>
    </row>
    <row r="90" spans="1:1" ht="13" customHeight="1">
      <c r="A90" s="10"/>
    </row>
    <row r="91" spans="1:1" ht="13" customHeight="1">
      <c r="A91" s="10"/>
    </row>
    <row r="92" spans="1:1" ht="13" customHeight="1">
      <c r="A92" s="10"/>
    </row>
    <row r="93" spans="1:1" ht="13" customHeight="1">
      <c r="A93" s="10"/>
    </row>
    <row r="94" spans="1:1" ht="13" customHeight="1">
      <c r="A94" s="10"/>
    </row>
    <row r="95" spans="1:1" ht="13" customHeight="1">
      <c r="A95" s="10"/>
    </row>
    <row r="96" spans="1:1" ht="13" customHeight="1">
      <c r="A96" s="10"/>
    </row>
    <row r="97" spans="1:1" ht="13" customHeight="1">
      <c r="A97" s="10"/>
    </row>
    <row r="98" spans="1:1" ht="13" customHeight="1">
      <c r="A98" s="10"/>
    </row>
    <row r="99" spans="1:1" ht="13" customHeight="1">
      <c r="A99" s="10"/>
    </row>
    <row r="100" spans="1:1" ht="13" customHeight="1">
      <c r="A100" s="10"/>
    </row>
    <row r="101" spans="1:1" ht="13" customHeight="1">
      <c r="A101" s="10"/>
    </row>
    <row r="102" spans="1:1" ht="13" customHeight="1">
      <c r="A102" s="10"/>
    </row>
    <row r="103" spans="1:1" ht="13" customHeight="1">
      <c r="A103" s="10"/>
    </row>
    <row r="104" spans="1:1" ht="13" customHeight="1">
      <c r="A104" s="10"/>
    </row>
  </sheetData>
  <mergeCells count="2">
    <mergeCell ref="A3:A4"/>
    <mergeCell ref="I3:I4"/>
  </mergeCells>
  <phoneticPr fontId="2" type="noConversion"/>
  <dataValidations count="1">
    <dataValidation type="list" allowBlank="1" showInputMessage="1" showErrorMessage="1" sqref="A1">
      <formula1>$Q$6:$Q$10</formula1>
    </dataValidation>
  </dataValidations>
  <printOptions horizontalCentered="1"/>
  <pageMargins left="0.5" right="0.5" top="0.5" bottom="0.25" header="0.25" footer="0.5"/>
  <pageSetup paperSize="0" orientation="portrait" horizontalDpi="4294967292" verticalDpi="4294967292"/>
  <headerFooter>
    <oddHeader>&amp;L&amp;A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102"/>
  <sheetViews>
    <sheetView view="pageLayout" topLeftCell="A52" workbookViewId="0">
      <selection activeCell="A103" sqref="A103"/>
    </sheetView>
  </sheetViews>
  <sheetFormatPr baseColWidth="10" defaultColWidth="13.7109375" defaultRowHeight="17"/>
  <cols>
    <col min="1" max="1" width="35.140625" style="6" customWidth="1"/>
    <col min="2" max="2" width="8.28515625" style="9" customWidth="1"/>
    <col min="3" max="3" width="6.28515625" style="6" customWidth="1"/>
    <col min="4" max="4" width="33.85546875" style="1" customWidth="1"/>
    <col min="5" max="5" width="20.140625" style="1" customWidth="1"/>
    <col min="6" max="16384" width="13.7109375" style="1"/>
  </cols>
  <sheetData>
    <row r="1" spans="1:5" s="4" customFormat="1" ht="18">
      <c r="A1" s="7" t="s">
        <v>674</v>
      </c>
      <c r="B1" s="11"/>
      <c r="C1" s="8"/>
      <c r="E1" s="7" t="s">
        <v>675</v>
      </c>
    </row>
    <row r="2" spans="1:5" s="12" customFormat="1" ht="33" customHeight="1">
      <c r="A2" s="3" t="s">
        <v>635</v>
      </c>
      <c r="B2" s="11" t="s">
        <v>789</v>
      </c>
      <c r="C2" s="11" t="s">
        <v>791</v>
      </c>
      <c r="E2" s="12" t="s">
        <v>636</v>
      </c>
    </row>
    <row r="3" spans="1:5" ht="58">
      <c r="A3" s="5" t="s">
        <v>483</v>
      </c>
      <c r="B3" s="9" t="s">
        <v>790</v>
      </c>
      <c r="C3" s="6">
        <v>1</v>
      </c>
    </row>
    <row r="4" spans="1:5" ht="58">
      <c r="A4" s="5" t="s">
        <v>484</v>
      </c>
      <c r="B4" s="9" t="s">
        <v>790</v>
      </c>
      <c r="C4" s="6">
        <v>2</v>
      </c>
      <c r="E4" s="1" t="s">
        <v>677</v>
      </c>
    </row>
    <row r="5" spans="1:5" ht="58">
      <c r="A5" s="5" t="s">
        <v>695</v>
      </c>
      <c r="B5" s="9" t="s">
        <v>790</v>
      </c>
      <c r="C5" s="6">
        <v>4</v>
      </c>
      <c r="E5" s="1" t="s">
        <v>678</v>
      </c>
    </row>
    <row r="6" spans="1:5" ht="58">
      <c r="A6" s="5" t="s">
        <v>696</v>
      </c>
      <c r="B6" s="9" t="s">
        <v>790</v>
      </c>
      <c r="C6" s="6">
        <v>6</v>
      </c>
      <c r="E6" s="1" t="s">
        <v>679</v>
      </c>
    </row>
    <row r="7" spans="1:5" ht="58">
      <c r="A7" s="5" t="s">
        <v>697</v>
      </c>
      <c r="B7" s="9" t="s">
        <v>790</v>
      </c>
      <c r="C7" s="6">
        <v>7</v>
      </c>
    </row>
    <row r="8" spans="1:5" ht="58">
      <c r="A8" s="5" t="s">
        <v>698</v>
      </c>
      <c r="C8" s="6">
        <v>3</v>
      </c>
    </row>
    <row r="9" spans="1:5" ht="58">
      <c r="A9" s="5" t="s">
        <v>699</v>
      </c>
      <c r="C9" s="6">
        <v>5</v>
      </c>
    </row>
    <row r="10" spans="1:5" ht="58">
      <c r="A10" s="5" t="s">
        <v>700</v>
      </c>
      <c r="C10" s="6">
        <v>8</v>
      </c>
    </row>
    <row r="11" spans="1:5" ht="58">
      <c r="A11" s="5" t="s">
        <v>701</v>
      </c>
      <c r="C11" s="6">
        <v>9</v>
      </c>
    </row>
    <row r="12" spans="1:5" ht="58">
      <c r="A12" s="5" t="s">
        <v>702</v>
      </c>
      <c r="C12" s="6">
        <v>10</v>
      </c>
    </row>
    <row r="13" spans="1:5" ht="58">
      <c r="A13" s="5" t="s">
        <v>492</v>
      </c>
      <c r="C13" s="6">
        <v>11</v>
      </c>
    </row>
    <row r="14" spans="1:5" ht="58">
      <c r="A14" s="5" t="s">
        <v>493</v>
      </c>
      <c r="C14" s="6">
        <v>12</v>
      </c>
    </row>
    <row r="15" spans="1:5" ht="58">
      <c r="A15" s="5" t="s">
        <v>494</v>
      </c>
      <c r="C15" s="6">
        <v>13</v>
      </c>
    </row>
    <row r="16" spans="1:5" ht="58">
      <c r="A16" s="5" t="s">
        <v>495</v>
      </c>
      <c r="C16" s="6">
        <v>14</v>
      </c>
    </row>
    <row r="17" spans="1:3" ht="58">
      <c r="A17" s="5" t="s">
        <v>496</v>
      </c>
      <c r="C17" s="6">
        <v>15</v>
      </c>
    </row>
    <row r="18" spans="1:3" ht="58">
      <c r="A18" s="5" t="s">
        <v>497</v>
      </c>
      <c r="C18" s="6">
        <v>16</v>
      </c>
    </row>
    <row r="19" spans="1:3" ht="58">
      <c r="A19" s="5" t="s">
        <v>498</v>
      </c>
      <c r="C19" s="6">
        <v>17</v>
      </c>
    </row>
    <row r="20" spans="1:3" ht="58">
      <c r="A20" s="5" t="s">
        <v>499</v>
      </c>
      <c r="C20" s="6">
        <v>18</v>
      </c>
    </row>
    <row r="21" spans="1:3" ht="58">
      <c r="A21" s="5" t="s">
        <v>500</v>
      </c>
      <c r="C21" s="6">
        <v>19</v>
      </c>
    </row>
    <row r="22" spans="1:3" ht="58">
      <c r="A22" s="5" t="s">
        <v>501</v>
      </c>
      <c r="C22" s="6">
        <v>20</v>
      </c>
    </row>
    <row r="23" spans="1:3" ht="58">
      <c r="A23" s="5" t="s">
        <v>502</v>
      </c>
      <c r="C23" s="6">
        <v>21</v>
      </c>
    </row>
    <row r="24" spans="1:3" ht="58">
      <c r="A24" s="5" t="s">
        <v>503</v>
      </c>
      <c r="C24" s="6">
        <v>22</v>
      </c>
    </row>
    <row r="25" spans="1:3" ht="58">
      <c r="A25" s="5" t="s">
        <v>504</v>
      </c>
      <c r="C25" s="6">
        <v>23</v>
      </c>
    </row>
    <row r="26" spans="1:3" ht="58">
      <c r="A26" s="5" t="s">
        <v>505</v>
      </c>
      <c r="C26" s="6">
        <v>24</v>
      </c>
    </row>
    <row r="27" spans="1:3" ht="58">
      <c r="A27" s="5" t="s">
        <v>506</v>
      </c>
      <c r="C27" s="6">
        <v>25</v>
      </c>
    </row>
    <row r="28" spans="1:3" ht="58">
      <c r="A28" s="5" t="s">
        <v>507</v>
      </c>
      <c r="C28" s="6">
        <v>26</v>
      </c>
    </row>
    <row r="29" spans="1:3" ht="58">
      <c r="A29" s="5" t="s">
        <v>508</v>
      </c>
      <c r="C29" s="6">
        <v>27</v>
      </c>
    </row>
    <row r="30" spans="1:3" ht="58">
      <c r="A30" s="5" t="s">
        <v>509</v>
      </c>
      <c r="C30" s="6">
        <v>28</v>
      </c>
    </row>
    <row r="31" spans="1:3" ht="58">
      <c r="A31" s="5" t="s">
        <v>510</v>
      </c>
      <c r="C31" s="6">
        <v>29</v>
      </c>
    </row>
    <row r="32" spans="1:3" ht="58">
      <c r="A32" s="5" t="s">
        <v>511</v>
      </c>
      <c r="C32" s="6">
        <v>30</v>
      </c>
    </row>
    <row r="33" spans="1:3" ht="58">
      <c r="A33" s="5" t="s">
        <v>512</v>
      </c>
      <c r="C33" s="6">
        <v>31</v>
      </c>
    </row>
    <row r="34" spans="1:3" ht="58">
      <c r="A34" s="5" t="s">
        <v>513</v>
      </c>
      <c r="C34" s="6">
        <v>32</v>
      </c>
    </row>
    <row r="35" spans="1:3" ht="58">
      <c r="A35" s="5" t="s">
        <v>514</v>
      </c>
      <c r="C35" s="6">
        <v>33</v>
      </c>
    </row>
    <row r="36" spans="1:3" ht="58">
      <c r="A36" s="5" t="s">
        <v>594</v>
      </c>
      <c r="C36" s="6">
        <v>34</v>
      </c>
    </row>
    <row r="37" spans="1:3" ht="58">
      <c r="A37" s="5" t="s">
        <v>595</v>
      </c>
      <c r="C37" s="6">
        <v>35</v>
      </c>
    </row>
    <row r="38" spans="1:3" ht="58">
      <c r="A38" s="5" t="s">
        <v>390</v>
      </c>
      <c r="C38" s="6">
        <v>36</v>
      </c>
    </row>
    <row r="39" spans="1:3" ht="58">
      <c r="A39" s="5" t="s">
        <v>391</v>
      </c>
      <c r="C39" s="6">
        <v>37</v>
      </c>
    </row>
    <row r="40" spans="1:3" ht="58">
      <c r="A40" s="5" t="s">
        <v>392</v>
      </c>
      <c r="C40" s="6">
        <v>38</v>
      </c>
    </row>
    <row r="41" spans="1:3" ht="58">
      <c r="A41" s="5" t="s">
        <v>393</v>
      </c>
      <c r="C41" s="6">
        <v>39</v>
      </c>
    </row>
    <row r="42" spans="1:3" ht="58">
      <c r="A42" s="5" t="s">
        <v>394</v>
      </c>
      <c r="C42" s="6">
        <v>40</v>
      </c>
    </row>
    <row r="43" spans="1:3" ht="58">
      <c r="A43" s="5" t="s">
        <v>395</v>
      </c>
      <c r="C43" s="6">
        <v>41</v>
      </c>
    </row>
    <row r="44" spans="1:3" ht="58">
      <c r="A44" s="5" t="s">
        <v>396</v>
      </c>
      <c r="C44" s="6">
        <v>42</v>
      </c>
    </row>
    <row r="45" spans="1:3" ht="58">
      <c r="A45" s="5" t="s">
        <v>397</v>
      </c>
      <c r="C45" s="6">
        <v>43</v>
      </c>
    </row>
    <row r="46" spans="1:3" ht="58">
      <c r="A46" s="5" t="s">
        <v>398</v>
      </c>
      <c r="C46" s="6">
        <v>44</v>
      </c>
    </row>
    <row r="47" spans="1:3" ht="58">
      <c r="A47" s="5" t="s">
        <v>399</v>
      </c>
      <c r="C47" s="6">
        <v>45</v>
      </c>
    </row>
    <row r="48" spans="1:3" ht="58">
      <c r="A48" s="5" t="s">
        <v>400</v>
      </c>
      <c r="C48" s="6">
        <v>46</v>
      </c>
    </row>
    <row r="49" spans="1:3" ht="58">
      <c r="A49" s="5" t="s">
        <v>401</v>
      </c>
      <c r="C49" s="6">
        <v>47</v>
      </c>
    </row>
    <row r="50" spans="1:3" ht="58">
      <c r="A50" s="5" t="s">
        <v>402</v>
      </c>
      <c r="C50" s="6">
        <v>48</v>
      </c>
    </row>
    <row r="51" spans="1:3" ht="58">
      <c r="A51" s="5" t="s">
        <v>403</v>
      </c>
      <c r="C51" s="6">
        <v>49</v>
      </c>
    </row>
    <row r="52" spans="1:3" ht="58">
      <c r="A52" s="5" t="s">
        <v>404</v>
      </c>
      <c r="C52" s="6">
        <v>50</v>
      </c>
    </row>
    <row r="53" spans="1:3" ht="58">
      <c r="A53" s="5" t="s">
        <v>405</v>
      </c>
      <c r="C53" s="6">
        <v>51</v>
      </c>
    </row>
    <row r="54" spans="1:3" ht="58">
      <c r="A54" s="5" t="s">
        <v>406</v>
      </c>
      <c r="C54" s="6">
        <v>52</v>
      </c>
    </row>
    <row r="55" spans="1:3" ht="58">
      <c r="A55" s="5" t="s">
        <v>407</v>
      </c>
      <c r="C55" s="6">
        <v>53</v>
      </c>
    </row>
    <row r="56" spans="1:3" ht="58">
      <c r="A56" s="5" t="s">
        <v>408</v>
      </c>
      <c r="C56" s="6">
        <v>54</v>
      </c>
    </row>
    <row r="57" spans="1:3" ht="58">
      <c r="A57" s="5" t="s">
        <v>409</v>
      </c>
      <c r="C57" s="6">
        <v>55</v>
      </c>
    </row>
    <row r="58" spans="1:3" ht="58">
      <c r="A58" s="5" t="s">
        <v>410</v>
      </c>
      <c r="C58" s="6">
        <v>56</v>
      </c>
    </row>
    <row r="59" spans="1:3" ht="58">
      <c r="A59" s="5" t="s">
        <v>411</v>
      </c>
      <c r="C59" s="6">
        <v>57</v>
      </c>
    </row>
    <row r="60" spans="1:3" ht="58">
      <c r="A60" s="5" t="s">
        <v>412</v>
      </c>
      <c r="C60" s="6">
        <v>58</v>
      </c>
    </row>
    <row r="61" spans="1:3" ht="58">
      <c r="A61" s="5" t="s">
        <v>413</v>
      </c>
      <c r="C61" s="6">
        <v>59</v>
      </c>
    </row>
    <row r="62" spans="1:3" ht="58">
      <c r="A62" s="5" t="s">
        <v>414</v>
      </c>
      <c r="C62" s="6">
        <v>60</v>
      </c>
    </row>
    <row r="63" spans="1:3" ht="58">
      <c r="A63" s="5" t="s">
        <v>415</v>
      </c>
      <c r="C63" s="6">
        <v>61</v>
      </c>
    </row>
    <row r="64" spans="1:3" ht="58">
      <c r="A64" s="5" t="s">
        <v>416</v>
      </c>
      <c r="C64" s="6">
        <v>62</v>
      </c>
    </row>
    <row r="65" spans="1:3" ht="58">
      <c r="A65" s="5" t="s">
        <v>417</v>
      </c>
      <c r="C65" s="6">
        <v>63</v>
      </c>
    </row>
    <row r="66" spans="1:3" ht="58">
      <c r="A66" s="5" t="s">
        <v>418</v>
      </c>
      <c r="C66" s="6">
        <v>64</v>
      </c>
    </row>
    <row r="67" spans="1:3" ht="58">
      <c r="A67" s="5" t="s">
        <v>419</v>
      </c>
      <c r="C67" s="6">
        <v>65</v>
      </c>
    </row>
    <row r="68" spans="1:3" ht="58">
      <c r="A68" s="5" t="s">
        <v>420</v>
      </c>
      <c r="C68" s="6">
        <v>66</v>
      </c>
    </row>
    <row r="69" spans="1:3" ht="58">
      <c r="A69" s="5" t="s">
        <v>421</v>
      </c>
      <c r="C69" s="6">
        <v>67</v>
      </c>
    </row>
    <row r="70" spans="1:3" ht="58">
      <c r="A70" s="5" t="s">
        <v>422</v>
      </c>
      <c r="C70" s="6">
        <v>68</v>
      </c>
    </row>
    <row r="71" spans="1:3" ht="58">
      <c r="A71" s="5" t="s">
        <v>423</v>
      </c>
      <c r="C71" s="6">
        <v>69</v>
      </c>
    </row>
    <row r="72" spans="1:3" ht="58">
      <c r="A72" s="5" t="s">
        <v>424</v>
      </c>
      <c r="C72" s="6">
        <v>70</v>
      </c>
    </row>
    <row r="73" spans="1:3" ht="58">
      <c r="A73" s="5" t="s">
        <v>425</v>
      </c>
      <c r="C73" s="6">
        <v>71</v>
      </c>
    </row>
    <row r="74" spans="1:3" ht="58">
      <c r="A74" s="5" t="s">
        <v>426</v>
      </c>
      <c r="C74" s="6">
        <v>72</v>
      </c>
    </row>
    <row r="75" spans="1:3" ht="58">
      <c r="A75" s="5" t="s">
        <v>427</v>
      </c>
      <c r="C75" s="6">
        <v>73</v>
      </c>
    </row>
    <row r="76" spans="1:3" ht="58">
      <c r="A76" s="5" t="s">
        <v>428</v>
      </c>
      <c r="C76" s="6">
        <v>74</v>
      </c>
    </row>
    <row r="77" spans="1:3" ht="58">
      <c r="A77" s="5" t="s">
        <v>429</v>
      </c>
      <c r="C77" s="6">
        <v>75</v>
      </c>
    </row>
    <row r="78" spans="1:3" ht="58">
      <c r="A78" s="5" t="s">
        <v>430</v>
      </c>
      <c r="C78" s="6">
        <v>76</v>
      </c>
    </row>
    <row r="79" spans="1:3" ht="58">
      <c r="A79" s="5" t="s">
        <v>431</v>
      </c>
      <c r="C79" s="6">
        <v>77</v>
      </c>
    </row>
    <row r="80" spans="1:3" ht="58">
      <c r="A80" s="5" t="s">
        <v>432</v>
      </c>
      <c r="C80" s="6">
        <v>78</v>
      </c>
    </row>
    <row r="81" spans="1:3" ht="58">
      <c r="A81" s="5" t="s">
        <v>433</v>
      </c>
      <c r="C81" s="6">
        <v>79</v>
      </c>
    </row>
    <row r="82" spans="1:3" ht="58">
      <c r="A82" s="5" t="s">
        <v>434</v>
      </c>
      <c r="C82" s="6">
        <v>80</v>
      </c>
    </row>
    <row r="83" spans="1:3" ht="58">
      <c r="A83" s="5" t="s">
        <v>435</v>
      </c>
      <c r="C83" s="6">
        <v>81</v>
      </c>
    </row>
    <row r="84" spans="1:3" ht="58">
      <c r="A84" s="5" t="s">
        <v>436</v>
      </c>
      <c r="C84" s="6">
        <v>82</v>
      </c>
    </row>
    <row r="85" spans="1:3" ht="58">
      <c r="A85" s="5" t="s">
        <v>437</v>
      </c>
      <c r="C85" s="6">
        <v>83</v>
      </c>
    </row>
    <row r="86" spans="1:3" ht="58">
      <c r="A86" s="5" t="s">
        <v>438</v>
      </c>
      <c r="C86" s="6">
        <v>84</v>
      </c>
    </row>
    <row r="87" spans="1:3" ht="58">
      <c r="A87" s="5" t="s">
        <v>439</v>
      </c>
      <c r="C87" s="6">
        <v>85</v>
      </c>
    </row>
    <row r="88" spans="1:3" ht="58">
      <c r="A88" s="5" t="s">
        <v>440</v>
      </c>
      <c r="C88" s="6">
        <v>86</v>
      </c>
    </row>
    <row r="89" spans="1:3" ht="58">
      <c r="A89" s="5" t="s">
        <v>441</v>
      </c>
      <c r="C89" s="6">
        <v>87</v>
      </c>
    </row>
    <row r="90" spans="1:3" ht="58">
      <c r="A90" s="5" t="s">
        <v>442</v>
      </c>
      <c r="C90" s="6">
        <v>88</v>
      </c>
    </row>
    <row r="91" spans="1:3" ht="58">
      <c r="A91" s="5" t="s">
        <v>443</v>
      </c>
      <c r="C91" s="6">
        <v>89</v>
      </c>
    </row>
    <row r="92" spans="1:3" ht="58">
      <c r="A92" s="5" t="s">
        <v>444</v>
      </c>
      <c r="C92" s="6">
        <v>90</v>
      </c>
    </row>
    <row r="93" spans="1:3" ht="58">
      <c r="A93" s="5" t="s">
        <v>445</v>
      </c>
      <c r="C93" s="6">
        <v>91</v>
      </c>
    </row>
    <row r="94" spans="1:3" ht="58">
      <c r="A94" s="5" t="s">
        <v>446</v>
      </c>
      <c r="C94" s="6">
        <v>92</v>
      </c>
    </row>
    <row r="95" spans="1:3" ht="58">
      <c r="A95" s="5" t="s">
        <v>447</v>
      </c>
      <c r="C95" s="6">
        <v>93</v>
      </c>
    </row>
    <row r="96" spans="1:3" ht="58">
      <c r="A96" s="5" t="s">
        <v>448</v>
      </c>
      <c r="C96" s="6">
        <v>94</v>
      </c>
    </row>
    <row r="97" spans="1:3" ht="58">
      <c r="A97" s="5" t="s">
        <v>449</v>
      </c>
      <c r="C97" s="6">
        <v>95</v>
      </c>
    </row>
    <row r="98" spans="1:3" ht="58">
      <c r="A98" s="5" t="s">
        <v>450</v>
      </c>
      <c r="C98" s="6">
        <v>96</v>
      </c>
    </row>
    <row r="99" spans="1:3" ht="58">
      <c r="A99" s="5" t="s">
        <v>451</v>
      </c>
      <c r="C99" s="6">
        <v>97</v>
      </c>
    </row>
    <row r="100" spans="1:3" ht="58">
      <c r="A100" s="5" t="s">
        <v>326</v>
      </c>
      <c r="C100" s="6">
        <v>98</v>
      </c>
    </row>
    <row r="101" spans="1:3" ht="58">
      <c r="A101" s="5" t="s">
        <v>327</v>
      </c>
      <c r="C101" s="6">
        <v>99</v>
      </c>
    </row>
    <row r="102" spans="1:3" ht="58">
      <c r="A102" s="5" t="s">
        <v>328</v>
      </c>
      <c r="C102" s="6">
        <v>100</v>
      </c>
    </row>
  </sheetData>
  <phoneticPr fontId="2" type="noConversion"/>
  <dataValidations count="1">
    <dataValidation type="list" allowBlank="1" showInputMessage="1" showErrorMessage="1" sqref="A1">
      <formula1>$E$4:$E$8</formula1>
    </dataValidation>
  </dataValidations>
  <pageMargins left="0.25" right="0.25" top="0.5" bottom="0.25" header="0.25" footer="0.5"/>
  <pageSetup paperSize="0" orientation="portrait" horizontalDpi="4294967292" verticalDpi="4294967292"/>
  <headerFooter>
    <oddHeader>&amp;L&amp;A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Q104"/>
  <sheetViews>
    <sheetView view="pageLayout" workbookViewId="0">
      <selection activeCell="J51" sqref="J51"/>
    </sheetView>
  </sheetViews>
  <sheetFormatPr baseColWidth="10" defaultColWidth="13.7109375" defaultRowHeight="13" customHeight="1"/>
  <cols>
    <col min="1" max="1" width="8.42578125" style="9" customWidth="1"/>
    <col min="2" max="7" width="3.42578125" style="9" customWidth="1"/>
    <col min="8" max="8" width="11.28515625" style="9" customWidth="1"/>
    <col min="9" max="9" width="7.42578125" style="9" customWidth="1"/>
    <col min="10" max="15" width="3.42578125" style="9" customWidth="1"/>
    <col min="16" max="16" width="1.42578125" style="9" customWidth="1"/>
    <col min="17" max="17" width="20.140625" style="10" customWidth="1"/>
    <col min="18" max="16384" width="13.7109375" style="10"/>
  </cols>
  <sheetData>
    <row r="1" spans="1:17" s="12" customFormat="1" ht="13" customHeight="1">
      <c r="A1" s="2" t="s">
        <v>674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2" t="s">
        <v>793</v>
      </c>
    </row>
    <row r="2" spans="1:17" s="12" customFormat="1" ht="13" customHeight="1">
      <c r="Q2" s="12" t="s">
        <v>680</v>
      </c>
    </row>
    <row r="3" spans="1:17" s="12" customFormat="1" ht="13" customHeight="1">
      <c r="A3" s="15"/>
      <c r="B3" s="13" t="s">
        <v>681</v>
      </c>
      <c r="C3" s="13" t="s">
        <v>682</v>
      </c>
      <c r="D3" s="13" t="s">
        <v>682</v>
      </c>
      <c r="E3" s="13" t="s">
        <v>682</v>
      </c>
      <c r="F3" s="13" t="s">
        <v>682</v>
      </c>
      <c r="G3" s="13" t="s">
        <v>682</v>
      </c>
      <c r="H3" s="11"/>
      <c r="I3" s="15"/>
      <c r="J3" s="13" t="s">
        <v>682</v>
      </c>
      <c r="K3" s="13" t="s">
        <v>682</v>
      </c>
      <c r="L3" s="13" t="s">
        <v>682</v>
      </c>
      <c r="M3" s="13" t="s">
        <v>682</v>
      </c>
      <c r="N3" s="13" t="s">
        <v>682</v>
      </c>
      <c r="O3" s="13" t="s">
        <v>682</v>
      </c>
      <c r="P3" s="11"/>
    </row>
    <row r="4" spans="1:17" s="12" customFormat="1" ht="13" customHeight="1">
      <c r="A4" s="15"/>
      <c r="B4" s="13"/>
      <c r="C4" s="13"/>
      <c r="D4" s="13"/>
      <c r="E4" s="13"/>
      <c r="F4" s="13"/>
      <c r="G4" s="13"/>
      <c r="H4" s="11"/>
      <c r="I4" s="15"/>
      <c r="J4" s="13"/>
      <c r="K4" s="13"/>
      <c r="L4" s="13"/>
      <c r="M4" s="13"/>
      <c r="N4" s="13"/>
      <c r="O4" s="13"/>
      <c r="P4" s="11"/>
    </row>
    <row r="5" spans="1:17" ht="10">
      <c r="A5" s="14" t="str">
        <f>'3rd 100 flashcards'!A3</f>
        <v>high</v>
      </c>
      <c r="B5" s="14"/>
      <c r="C5" s="14"/>
      <c r="D5" s="14"/>
      <c r="E5" s="14"/>
      <c r="F5" s="14"/>
      <c r="G5" s="14"/>
      <c r="I5" s="14" t="str">
        <f>'3rd 100 flashcards'!A53</f>
        <v>important</v>
      </c>
      <c r="J5" s="14"/>
      <c r="K5" s="14"/>
      <c r="L5" s="14"/>
      <c r="M5" s="14"/>
      <c r="N5" s="14"/>
      <c r="O5" s="14"/>
    </row>
    <row r="6" spans="1:17" ht="10">
      <c r="A6" s="14" t="str">
        <f>'3rd 100 flashcards'!A4</f>
        <v>every</v>
      </c>
      <c r="B6" s="14"/>
      <c r="C6" s="14"/>
      <c r="D6" s="14"/>
      <c r="E6" s="14"/>
      <c r="F6" s="14"/>
      <c r="G6" s="14"/>
      <c r="I6" s="14" t="str">
        <f>'3rd 100 flashcards'!A54</f>
        <v>until</v>
      </c>
      <c r="J6" s="14"/>
      <c r="K6" s="14"/>
      <c r="L6" s="14"/>
      <c r="M6" s="14"/>
      <c r="N6" s="14"/>
      <c r="O6" s="14"/>
      <c r="Q6" s="10" t="s">
        <v>686</v>
      </c>
    </row>
    <row r="7" spans="1:17" ht="10">
      <c r="A7" s="14" t="str">
        <f>'3rd 100 flashcards'!A5</f>
        <v>near</v>
      </c>
      <c r="B7" s="14"/>
      <c r="C7" s="14"/>
      <c r="D7" s="14"/>
      <c r="E7" s="14"/>
      <c r="F7" s="14"/>
      <c r="G7" s="14"/>
      <c r="I7" s="14" t="str">
        <f>'3rd 100 flashcards'!A55</f>
        <v>children</v>
      </c>
      <c r="J7" s="14"/>
      <c r="K7" s="14"/>
      <c r="L7" s="14"/>
      <c r="M7" s="14"/>
      <c r="N7" s="14"/>
      <c r="O7" s="14"/>
      <c r="Q7" s="10" t="s">
        <v>678</v>
      </c>
    </row>
    <row r="8" spans="1:17" ht="10">
      <c r="A8" s="14" t="str">
        <f>'3rd 100 flashcards'!A6</f>
        <v>add</v>
      </c>
      <c r="B8" s="14"/>
      <c r="C8" s="14"/>
      <c r="D8" s="14"/>
      <c r="E8" s="14"/>
      <c r="F8" s="14"/>
      <c r="G8" s="14"/>
      <c r="I8" s="14" t="str">
        <f>'3rd 100 flashcards'!A56</f>
        <v>side</v>
      </c>
      <c r="J8" s="14"/>
      <c r="K8" s="14"/>
      <c r="L8" s="14"/>
      <c r="M8" s="14"/>
      <c r="N8" s="14"/>
      <c r="O8" s="14"/>
      <c r="Q8" s="10" t="s">
        <v>679</v>
      </c>
    </row>
    <row r="9" spans="1:17" ht="10">
      <c r="A9" s="14" t="str">
        <f>'3rd 100 flashcards'!A7</f>
        <v>food</v>
      </c>
      <c r="B9" s="14"/>
      <c r="C9" s="14"/>
      <c r="D9" s="14"/>
      <c r="E9" s="14"/>
      <c r="F9" s="14"/>
      <c r="G9" s="14"/>
      <c r="I9" s="14" t="str">
        <f>'3rd 100 flashcards'!A57</f>
        <v>feet</v>
      </c>
      <c r="J9" s="14"/>
      <c r="K9" s="14"/>
      <c r="L9" s="14"/>
      <c r="M9" s="14"/>
      <c r="N9" s="14"/>
      <c r="O9" s="14"/>
    </row>
    <row r="10" spans="1:17" ht="10">
      <c r="A10" s="14" t="str">
        <f>'3rd 100 flashcards'!A8</f>
        <v>between</v>
      </c>
      <c r="B10" s="14"/>
      <c r="C10" s="14"/>
      <c r="D10" s="14"/>
      <c r="E10" s="14"/>
      <c r="F10" s="14"/>
      <c r="G10" s="14"/>
      <c r="I10" s="14" t="str">
        <f>'3rd 100 flashcards'!A58</f>
        <v>car</v>
      </c>
      <c r="J10" s="14"/>
      <c r="K10" s="14"/>
      <c r="L10" s="14"/>
      <c r="M10" s="14"/>
      <c r="N10" s="14"/>
      <c r="O10" s="14"/>
    </row>
    <row r="11" spans="1:17" ht="10">
      <c r="A11" s="14" t="str">
        <f>'3rd 100 flashcards'!A9</f>
        <v>own</v>
      </c>
      <c r="B11" s="14"/>
      <c r="C11" s="14"/>
      <c r="D11" s="14"/>
      <c r="E11" s="14"/>
      <c r="F11" s="14"/>
      <c r="G11" s="14"/>
      <c r="I11" s="14" t="str">
        <f>'3rd 100 flashcards'!A59</f>
        <v>mile</v>
      </c>
      <c r="J11" s="14"/>
      <c r="K11" s="14"/>
      <c r="L11" s="14"/>
      <c r="M11" s="14"/>
      <c r="N11" s="14"/>
      <c r="O11" s="14"/>
    </row>
    <row r="12" spans="1:17" ht="10">
      <c r="A12" s="14" t="str">
        <f>'3rd 100 flashcards'!A10</f>
        <v>below</v>
      </c>
      <c r="B12" s="14"/>
      <c r="C12" s="14"/>
      <c r="D12" s="14"/>
      <c r="E12" s="14"/>
      <c r="F12" s="14"/>
      <c r="G12" s="14"/>
      <c r="I12" s="14" t="str">
        <f>'3rd 100 flashcards'!A60</f>
        <v>night</v>
      </c>
      <c r="J12" s="14"/>
      <c r="K12" s="14"/>
      <c r="L12" s="14"/>
      <c r="M12" s="14"/>
      <c r="N12" s="14"/>
      <c r="O12" s="14"/>
    </row>
    <row r="13" spans="1:17" ht="10">
      <c r="A13" s="14" t="str">
        <f>'3rd 100 flashcards'!A11</f>
        <v>country</v>
      </c>
      <c r="B13" s="14"/>
      <c r="C13" s="14"/>
      <c r="D13" s="14"/>
      <c r="E13" s="14"/>
      <c r="F13" s="14"/>
      <c r="G13" s="14"/>
      <c r="I13" s="14" t="str">
        <f>'3rd 100 flashcards'!A61</f>
        <v>walk</v>
      </c>
      <c r="J13" s="14"/>
      <c r="K13" s="14"/>
      <c r="L13" s="14"/>
      <c r="M13" s="14"/>
      <c r="N13" s="14"/>
      <c r="O13" s="14"/>
    </row>
    <row r="14" spans="1:17" ht="10">
      <c r="A14" s="14" t="str">
        <f>'3rd 100 flashcards'!A12</f>
        <v>plant</v>
      </c>
      <c r="B14" s="14"/>
      <c r="C14" s="14"/>
      <c r="D14" s="14"/>
      <c r="E14" s="14"/>
      <c r="F14" s="14"/>
      <c r="G14" s="14"/>
      <c r="I14" s="14" t="str">
        <f>'3rd 100 flashcards'!A62</f>
        <v>white</v>
      </c>
      <c r="J14" s="14"/>
      <c r="K14" s="14"/>
      <c r="L14" s="14"/>
      <c r="M14" s="14"/>
      <c r="N14" s="14"/>
      <c r="O14" s="14"/>
    </row>
    <row r="15" spans="1:17" ht="10">
      <c r="A15" s="14" t="str">
        <f>'3rd 100 flashcards'!A13</f>
        <v>last</v>
      </c>
      <c r="B15" s="14"/>
      <c r="C15" s="14"/>
      <c r="D15" s="14"/>
      <c r="E15" s="14"/>
      <c r="F15" s="14"/>
      <c r="G15" s="14"/>
      <c r="I15" s="14" t="str">
        <f>'3rd 100 flashcards'!A63</f>
        <v>sea</v>
      </c>
      <c r="J15" s="14"/>
      <c r="K15" s="14"/>
      <c r="L15" s="14"/>
      <c r="M15" s="14"/>
      <c r="N15" s="14"/>
      <c r="O15" s="14"/>
    </row>
    <row r="16" spans="1:17" ht="10">
      <c r="A16" s="14" t="str">
        <f>'3rd 100 flashcards'!A14</f>
        <v>school</v>
      </c>
      <c r="B16" s="14"/>
      <c r="C16" s="14"/>
      <c r="D16" s="14"/>
      <c r="E16" s="14"/>
      <c r="F16" s="14"/>
      <c r="G16" s="14"/>
      <c r="I16" s="14" t="str">
        <f>'3rd 100 flashcards'!A64</f>
        <v>began</v>
      </c>
      <c r="J16" s="14"/>
      <c r="K16" s="14"/>
      <c r="L16" s="14"/>
      <c r="M16" s="14"/>
      <c r="N16" s="14"/>
      <c r="O16" s="14"/>
    </row>
    <row r="17" spans="1:15" ht="13" customHeight="1">
      <c r="A17" s="14" t="str">
        <f>'3rd 100 flashcards'!A15</f>
        <v>father</v>
      </c>
      <c r="B17" s="14"/>
      <c r="C17" s="14"/>
      <c r="D17" s="14"/>
      <c r="E17" s="14"/>
      <c r="F17" s="14"/>
      <c r="G17" s="14"/>
      <c r="I17" s="14" t="str">
        <f>'3rd 100 flashcards'!A65</f>
        <v>grow</v>
      </c>
      <c r="J17" s="14"/>
      <c r="K17" s="14"/>
      <c r="L17" s="14"/>
      <c r="M17" s="14"/>
      <c r="N17" s="14"/>
      <c r="O17" s="14"/>
    </row>
    <row r="18" spans="1:15" ht="13" customHeight="1">
      <c r="A18" s="14" t="str">
        <f>'3rd 100 flashcards'!A16</f>
        <v>keep</v>
      </c>
      <c r="B18" s="14"/>
      <c r="C18" s="14"/>
      <c r="D18" s="14"/>
      <c r="E18" s="14"/>
      <c r="F18" s="14"/>
      <c r="G18" s="14"/>
      <c r="I18" s="14" t="str">
        <f>'3rd 100 flashcards'!A66</f>
        <v>took</v>
      </c>
      <c r="J18" s="14"/>
      <c r="K18" s="14"/>
      <c r="L18" s="14"/>
      <c r="M18" s="14"/>
      <c r="N18" s="14"/>
      <c r="O18" s="14"/>
    </row>
    <row r="19" spans="1:15" ht="13" customHeight="1">
      <c r="A19" s="14" t="str">
        <f>'3rd 100 flashcards'!A17</f>
        <v>tree</v>
      </c>
      <c r="B19" s="14"/>
      <c r="C19" s="14"/>
      <c r="D19" s="14"/>
      <c r="E19" s="14"/>
      <c r="F19" s="14"/>
      <c r="G19" s="14"/>
      <c r="I19" s="14" t="str">
        <f>'3rd 100 flashcards'!A67</f>
        <v>river</v>
      </c>
      <c r="J19" s="14"/>
      <c r="K19" s="14"/>
      <c r="L19" s="14"/>
      <c r="M19" s="14"/>
      <c r="N19" s="14"/>
      <c r="O19" s="14"/>
    </row>
    <row r="20" spans="1:15" ht="13" customHeight="1">
      <c r="A20" s="14" t="str">
        <f>'3rd 100 flashcards'!A18</f>
        <v>never</v>
      </c>
      <c r="B20" s="14"/>
      <c r="C20" s="14"/>
      <c r="D20" s="14"/>
      <c r="E20" s="14"/>
      <c r="F20" s="14"/>
      <c r="G20" s="14"/>
      <c r="I20" s="14" t="str">
        <f>'3rd 100 flashcards'!A68</f>
        <v>four</v>
      </c>
      <c r="J20" s="14"/>
      <c r="K20" s="14"/>
      <c r="L20" s="14"/>
      <c r="M20" s="14"/>
      <c r="N20" s="14"/>
      <c r="O20" s="14"/>
    </row>
    <row r="21" spans="1:15" ht="13" customHeight="1">
      <c r="A21" s="14" t="str">
        <f>'3rd 100 flashcards'!A19</f>
        <v>start</v>
      </c>
      <c r="B21" s="14"/>
      <c r="C21" s="14"/>
      <c r="D21" s="14"/>
      <c r="E21" s="14"/>
      <c r="F21" s="14"/>
      <c r="G21" s="14"/>
      <c r="I21" s="14" t="str">
        <f>'3rd 100 flashcards'!A69</f>
        <v>carry</v>
      </c>
      <c r="J21" s="14"/>
      <c r="K21" s="14"/>
      <c r="L21" s="14"/>
      <c r="M21" s="14"/>
      <c r="N21" s="14"/>
      <c r="O21" s="14"/>
    </row>
    <row r="22" spans="1:15" ht="13" customHeight="1">
      <c r="A22" s="14" t="str">
        <f>'3rd 100 flashcards'!A20</f>
        <v>city</v>
      </c>
      <c r="B22" s="14"/>
      <c r="C22" s="14"/>
      <c r="D22" s="14"/>
      <c r="E22" s="14"/>
      <c r="F22" s="14"/>
      <c r="G22" s="14"/>
      <c r="I22" s="14" t="str">
        <f>'3rd 100 flashcards'!A70</f>
        <v>state</v>
      </c>
      <c r="J22" s="14"/>
      <c r="K22" s="14"/>
      <c r="L22" s="14"/>
      <c r="M22" s="14"/>
      <c r="N22" s="14"/>
      <c r="O22" s="14"/>
    </row>
    <row r="23" spans="1:15" ht="13" customHeight="1">
      <c r="A23" s="14" t="str">
        <f>'3rd 100 flashcards'!A21</f>
        <v>earth</v>
      </c>
      <c r="B23" s="14"/>
      <c r="C23" s="14"/>
      <c r="D23" s="14"/>
      <c r="E23" s="14"/>
      <c r="F23" s="14"/>
      <c r="G23" s="14"/>
      <c r="I23" s="14" t="str">
        <f>'3rd 100 flashcards'!A71</f>
        <v>once</v>
      </c>
      <c r="J23" s="14"/>
      <c r="K23" s="14"/>
      <c r="L23" s="14"/>
      <c r="M23" s="14"/>
      <c r="N23" s="14"/>
      <c r="O23" s="14"/>
    </row>
    <row r="24" spans="1:15" ht="13" customHeight="1">
      <c r="A24" s="14" t="str">
        <f>'3rd 100 flashcards'!A22</f>
        <v>eyes</v>
      </c>
      <c r="B24" s="14"/>
      <c r="C24" s="14"/>
      <c r="D24" s="14"/>
      <c r="E24" s="14"/>
      <c r="F24" s="14"/>
      <c r="G24" s="14"/>
      <c r="I24" s="14" t="str">
        <f>'3rd 100 flashcards'!A72</f>
        <v>book</v>
      </c>
      <c r="J24" s="14"/>
      <c r="K24" s="14"/>
      <c r="L24" s="14"/>
      <c r="M24" s="14"/>
      <c r="N24" s="14"/>
      <c r="O24" s="14"/>
    </row>
    <row r="25" spans="1:15" ht="13" customHeight="1">
      <c r="A25" s="14" t="str">
        <f>'3rd 100 flashcards'!A23</f>
        <v>light</v>
      </c>
      <c r="B25" s="14"/>
      <c r="C25" s="14"/>
      <c r="D25" s="14"/>
      <c r="E25" s="14"/>
      <c r="F25" s="14"/>
      <c r="G25" s="14"/>
      <c r="I25" s="14" t="str">
        <f>'3rd 100 flashcards'!A73</f>
        <v>hear</v>
      </c>
      <c r="J25" s="14"/>
      <c r="K25" s="14"/>
      <c r="L25" s="14"/>
      <c r="M25" s="14"/>
      <c r="N25" s="14"/>
      <c r="O25" s="14"/>
    </row>
    <row r="26" spans="1:15" ht="13" customHeight="1">
      <c r="A26" s="14" t="str">
        <f>'3rd 100 flashcards'!A24</f>
        <v>thought</v>
      </c>
      <c r="B26" s="14"/>
      <c r="C26" s="14"/>
      <c r="D26" s="14"/>
      <c r="E26" s="14"/>
      <c r="F26" s="14"/>
      <c r="G26" s="14"/>
      <c r="I26" s="14" t="str">
        <f>'3rd 100 flashcards'!A74</f>
        <v>stop</v>
      </c>
      <c r="J26" s="14"/>
      <c r="K26" s="14"/>
      <c r="L26" s="14"/>
      <c r="M26" s="14"/>
      <c r="N26" s="14"/>
      <c r="O26" s="14"/>
    </row>
    <row r="27" spans="1:15" ht="13" customHeight="1">
      <c r="A27" s="14" t="str">
        <f>'3rd 100 flashcards'!A25</f>
        <v>head</v>
      </c>
      <c r="B27" s="14"/>
      <c r="C27" s="14"/>
      <c r="D27" s="14"/>
      <c r="E27" s="14"/>
      <c r="F27" s="14"/>
      <c r="G27" s="14"/>
      <c r="I27" s="14" t="str">
        <f>'3rd 100 flashcards'!A75</f>
        <v>without</v>
      </c>
      <c r="J27" s="14"/>
      <c r="K27" s="14"/>
      <c r="L27" s="14"/>
      <c r="M27" s="14"/>
      <c r="N27" s="14"/>
      <c r="O27" s="14"/>
    </row>
    <row r="28" spans="1:15" ht="13" customHeight="1">
      <c r="A28" s="14" t="str">
        <f>'3rd 100 flashcards'!A26</f>
        <v>under</v>
      </c>
      <c r="B28" s="14"/>
      <c r="C28" s="14"/>
      <c r="D28" s="14"/>
      <c r="E28" s="14"/>
      <c r="F28" s="14"/>
      <c r="G28" s="14"/>
      <c r="I28" s="14" t="str">
        <f>'3rd 100 flashcards'!A76</f>
        <v>second</v>
      </c>
      <c r="J28" s="14"/>
      <c r="K28" s="14"/>
      <c r="L28" s="14"/>
      <c r="M28" s="14"/>
      <c r="N28" s="14"/>
      <c r="O28" s="14"/>
    </row>
    <row r="29" spans="1:15" ht="13" customHeight="1">
      <c r="A29" s="14" t="str">
        <f>'3rd 100 flashcards'!A27</f>
        <v>story</v>
      </c>
      <c r="B29" s="14"/>
      <c r="C29" s="14"/>
      <c r="D29" s="14"/>
      <c r="E29" s="14"/>
      <c r="F29" s="14"/>
      <c r="G29" s="14"/>
      <c r="I29" s="14" t="str">
        <f>'3rd 100 flashcards'!A77</f>
        <v>late</v>
      </c>
      <c r="J29" s="14"/>
      <c r="K29" s="14"/>
      <c r="L29" s="14"/>
      <c r="M29" s="14"/>
      <c r="N29" s="14"/>
      <c r="O29" s="14"/>
    </row>
    <row r="30" spans="1:15" ht="13" customHeight="1">
      <c r="A30" s="14" t="str">
        <f>'3rd 100 flashcards'!A28</f>
        <v>saw</v>
      </c>
      <c r="B30" s="14"/>
      <c r="C30" s="14"/>
      <c r="D30" s="14"/>
      <c r="E30" s="14"/>
      <c r="F30" s="14"/>
      <c r="G30" s="14"/>
      <c r="I30" s="14" t="str">
        <f>'3rd 100 flashcards'!A78</f>
        <v>miss</v>
      </c>
      <c r="J30" s="14"/>
      <c r="K30" s="14"/>
      <c r="L30" s="14"/>
      <c r="M30" s="14"/>
      <c r="N30" s="14"/>
      <c r="O30" s="14"/>
    </row>
    <row r="31" spans="1:15" ht="13" customHeight="1">
      <c r="A31" s="14" t="str">
        <f>'3rd 100 flashcards'!A29</f>
        <v>left</v>
      </c>
      <c r="B31" s="14"/>
      <c r="C31" s="14"/>
      <c r="D31" s="14"/>
      <c r="E31" s="14"/>
      <c r="F31" s="14"/>
      <c r="G31" s="14"/>
      <c r="I31" s="14" t="str">
        <f>'3rd 100 flashcards'!A79</f>
        <v>idea</v>
      </c>
      <c r="J31" s="14"/>
      <c r="K31" s="14"/>
      <c r="L31" s="14"/>
      <c r="M31" s="14"/>
      <c r="N31" s="14"/>
      <c r="O31" s="14"/>
    </row>
    <row r="32" spans="1:15" ht="13" customHeight="1">
      <c r="A32" s="14" t="str">
        <f>'3rd 100 flashcards'!A30</f>
        <v>don't</v>
      </c>
      <c r="B32" s="14"/>
      <c r="C32" s="14"/>
      <c r="D32" s="14"/>
      <c r="E32" s="14"/>
      <c r="F32" s="14"/>
      <c r="G32" s="14"/>
      <c r="I32" s="14" t="str">
        <f>'3rd 100 flashcards'!A80</f>
        <v>enough</v>
      </c>
      <c r="J32" s="14"/>
      <c r="K32" s="14"/>
      <c r="L32" s="14"/>
      <c r="M32" s="14"/>
      <c r="N32" s="14"/>
      <c r="O32" s="14"/>
    </row>
    <row r="33" spans="1:15" ht="13" customHeight="1">
      <c r="A33" s="14" t="str">
        <f>'3rd 100 flashcards'!A31</f>
        <v>few</v>
      </c>
      <c r="B33" s="14"/>
      <c r="C33" s="14"/>
      <c r="D33" s="14"/>
      <c r="E33" s="14"/>
      <c r="F33" s="14"/>
      <c r="G33" s="14"/>
      <c r="I33" s="14" t="str">
        <f>'3rd 100 flashcards'!A81</f>
        <v>eat</v>
      </c>
      <c r="J33" s="14"/>
      <c r="K33" s="14"/>
      <c r="L33" s="14"/>
      <c r="M33" s="14"/>
      <c r="N33" s="14"/>
      <c r="O33" s="14"/>
    </row>
    <row r="34" spans="1:15" ht="13" customHeight="1">
      <c r="A34" s="14" t="str">
        <f>'3rd 100 flashcards'!A32</f>
        <v>while</v>
      </c>
      <c r="B34" s="14"/>
      <c r="C34" s="14"/>
      <c r="D34" s="14"/>
      <c r="E34" s="14"/>
      <c r="F34" s="14"/>
      <c r="G34" s="14"/>
      <c r="I34" s="14" t="str">
        <f>'3rd 100 flashcards'!A82</f>
        <v>face</v>
      </c>
      <c r="J34" s="14"/>
      <c r="K34" s="14"/>
      <c r="L34" s="14"/>
      <c r="M34" s="14"/>
      <c r="N34" s="14"/>
      <c r="O34" s="14"/>
    </row>
    <row r="35" spans="1:15" ht="13" customHeight="1">
      <c r="A35" s="14" t="str">
        <f>'3rd 100 flashcards'!A33</f>
        <v>along</v>
      </c>
      <c r="B35" s="14"/>
      <c r="C35" s="14"/>
      <c r="D35" s="14"/>
      <c r="E35" s="14"/>
      <c r="F35" s="14"/>
      <c r="G35" s="14"/>
      <c r="I35" s="14" t="str">
        <f>'3rd 100 flashcards'!A83</f>
        <v>watch</v>
      </c>
      <c r="J35" s="14"/>
      <c r="K35" s="14"/>
      <c r="L35" s="14"/>
      <c r="M35" s="14"/>
      <c r="N35" s="14"/>
      <c r="O35" s="14"/>
    </row>
    <row r="36" spans="1:15" ht="13" customHeight="1">
      <c r="A36" s="14" t="str">
        <f>'3rd 100 flashcards'!A34</f>
        <v>might</v>
      </c>
      <c r="B36" s="14"/>
      <c r="C36" s="14"/>
      <c r="D36" s="14"/>
      <c r="E36" s="14"/>
      <c r="F36" s="14"/>
      <c r="G36" s="14"/>
      <c r="I36" s="14" t="str">
        <f>'3rd 100 flashcards'!A84</f>
        <v>far</v>
      </c>
      <c r="J36" s="14"/>
      <c r="K36" s="14"/>
      <c r="L36" s="14"/>
      <c r="M36" s="14"/>
      <c r="N36" s="14"/>
      <c r="O36" s="14"/>
    </row>
    <row r="37" spans="1:15" ht="13" customHeight="1">
      <c r="A37" s="14" t="str">
        <f>'3rd 100 flashcards'!A35</f>
        <v>close</v>
      </c>
      <c r="B37" s="14"/>
      <c r="C37" s="14"/>
      <c r="D37" s="14"/>
      <c r="E37" s="14"/>
      <c r="F37" s="14"/>
      <c r="G37" s="14"/>
      <c r="I37" s="14" t="str">
        <f>'3rd 100 flashcards'!A85</f>
        <v>Indian</v>
      </c>
      <c r="J37" s="14"/>
      <c r="K37" s="14"/>
      <c r="L37" s="14"/>
      <c r="M37" s="14"/>
      <c r="N37" s="14"/>
      <c r="O37" s="14"/>
    </row>
    <row r="38" spans="1:15" ht="13" customHeight="1">
      <c r="A38" s="14" t="str">
        <f>'3rd 100 flashcards'!A36</f>
        <v>something</v>
      </c>
      <c r="B38" s="14"/>
      <c r="C38" s="14"/>
      <c r="D38" s="14"/>
      <c r="E38" s="14"/>
      <c r="F38" s="14"/>
      <c r="G38" s="14"/>
      <c r="I38" s="14" t="str">
        <f>'3rd 100 flashcards'!A86</f>
        <v>real</v>
      </c>
      <c r="J38" s="14"/>
      <c r="K38" s="14"/>
      <c r="L38" s="14"/>
      <c r="M38" s="14"/>
      <c r="N38" s="14"/>
      <c r="O38" s="14"/>
    </row>
    <row r="39" spans="1:15" ht="13" customHeight="1">
      <c r="A39" s="14" t="str">
        <f>'3rd 100 flashcards'!A37</f>
        <v>seem</v>
      </c>
      <c r="B39" s="14"/>
      <c r="C39" s="14"/>
      <c r="D39" s="14"/>
      <c r="E39" s="14"/>
      <c r="F39" s="14"/>
      <c r="G39" s="14"/>
      <c r="I39" s="14" t="str">
        <f>'3rd 100 flashcards'!A87</f>
        <v>almost</v>
      </c>
      <c r="J39" s="14"/>
      <c r="K39" s="14"/>
      <c r="L39" s="14"/>
      <c r="M39" s="14"/>
      <c r="N39" s="14"/>
      <c r="O39" s="14"/>
    </row>
    <row r="40" spans="1:15" ht="13" customHeight="1">
      <c r="A40" s="14" t="str">
        <f>'3rd 100 flashcards'!A38</f>
        <v>next</v>
      </c>
      <c r="B40" s="14"/>
      <c r="C40" s="14"/>
      <c r="D40" s="14"/>
      <c r="E40" s="14"/>
      <c r="F40" s="14"/>
      <c r="G40" s="14"/>
      <c r="I40" s="14" t="str">
        <f>'3rd 100 flashcards'!A88</f>
        <v>let</v>
      </c>
      <c r="J40" s="14"/>
      <c r="K40" s="14"/>
      <c r="L40" s="14"/>
      <c r="M40" s="14"/>
      <c r="N40" s="14"/>
      <c r="O40" s="14"/>
    </row>
    <row r="41" spans="1:15" ht="13" customHeight="1">
      <c r="A41" s="14" t="str">
        <f>'3rd 100 flashcards'!A39</f>
        <v>hard</v>
      </c>
      <c r="B41" s="14"/>
      <c r="C41" s="14"/>
      <c r="D41" s="14"/>
      <c r="E41" s="14"/>
      <c r="F41" s="14"/>
      <c r="G41" s="14"/>
      <c r="I41" s="14" t="str">
        <f>'3rd 100 flashcards'!A89</f>
        <v>above</v>
      </c>
      <c r="J41" s="14"/>
      <c r="K41" s="14"/>
      <c r="L41" s="14"/>
      <c r="M41" s="14"/>
      <c r="N41" s="14"/>
      <c r="O41" s="14"/>
    </row>
    <row r="42" spans="1:15" ht="13" customHeight="1">
      <c r="A42" s="14" t="str">
        <f>'3rd 100 flashcards'!A40</f>
        <v>open</v>
      </c>
      <c r="B42" s="14"/>
      <c r="C42" s="14"/>
      <c r="D42" s="14"/>
      <c r="E42" s="14"/>
      <c r="F42" s="14"/>
      <c r="G42" s="14"/>
      <c r="I42" s="14" t="str">
        <f>'3rd 100 flashcards'!A90</f>
        <v>girl</v>
      </c>
      <c r="J42" s="14"/>
      <c r="K42" s="14"/>
      <c r="L42" s="14"/>
      <c r="M42" s="14"/>
      <c r="N42" s="14"/>
      <c r="O42" s="14"/>
    </row>
    <row r="43" spans="1:15" ht="13" customHeight="1">
      <c r="A43" s="14" t="str">
        <f>'3rd 100 flashcards'!A41</f>
        <v>example</v>
      </c>
      <c r="B43" s="14"/>
      <c r="C43" s="14"/>
      <c r="D43" s="14"/>
      <c r="E43" s="14"/>
      <c r="F43" s="14"/>
      <c r="G43" s="14"/>
      <c r="I43" s="14" t="str">
        <f>'3rd 100 flashcards'!A91</f>
        <v>sometimes</v>
      </c>
      <c r="J43" s="14"/>
      <c r="K43" s="14"/>
      <c r="L43" s="14"/>
      <c r="M43" s="14"/>
      <c r="N43" s="14"/>
      <c r="O43" s="14"/>
    </row>
    <row r="44" spans="1:15" ht="13" customHeight="1">
      <c r="A44" s="14" t="str">
        <f>'3rd 100 flashcards'!A42</f>
        <v>begin</v>
      </c>
      <c r="B44" s="14"/>
      <c r="C44" s="14"/>
      <c r="D44" s="14"/>
      <c r="E44" s="14"/>
      <c r="F44" s="14"/>
      <c r="G44" s="14"/>
      <c r="I44" s="14" t="str">
        <f>'3rd 100 flashcards'!A92</f>
        <v>mountains</v>
      </c>
      <c r="J44" s="14"/>
      <c r="K44" s="14"/>
      <c r="L44" s="14"/>
      <c r="M44" s="14"/>
      <c r="N44" s="14"/>
      <c r="O44" s="14"/>
    </row>
    <row r="45" spans="1:15" ht="13" customHeight="1">
      <c r="A45" s="14" t="str">
        <f>'3rd 100 flashcards'!A43</f>
        <v>life</v>
      </c>
      <c r="B45" s="14"/>
      <c r="C45" s="14"/>
      <c r="D45" s="14"/>
      <c r="E45" s="14"/>
      <c r="F45" s="14"/>
      <c r="G45" s="14"/>
      <c r="I45" s="14" t="str">
        <f>'3rd 100 flashcards'!A93</f>
        <v>cut</v>
      </c>
      <c r="J45" s="14"/>
      <c r="K45" s="14"/>
      <c r="L45" s="14"/>
      <c r="M45" s="14"/>
      <c r="N45" s="14"/>
      <c r="O45" s="14"/>
    </row>
    <row r="46" spans="1:15" ht="13" customHeight="1">
      <c r="A46" s="14" t="str">
        <f>'3rd 100 flashcards'!A44</f>
        <v>always</v>
      </c>
      <c r="B46" s="14"/>
      <c r="C46" s="14"/>
      <c r="D46" s="14"/>
      <c r="E46" s="14"/>
      <c r="F46" s="14"/>
      <c r="G46" s="14"/>
      <c r="I46" s="14" t="str">
        <f>'3rd 100 flashcards'!A94</f>
        <v>young</v>
      </c>
      <c r="J46" s="14"/>
      <c r="K46" s="14"/>
      <c r="L46" s="14"/>
      <c r="M46" s="14"/>
      <c r="N46" s="14"/>
      <c r="O46" s="14"/>
    </row>
    <row r="47" spans="1:15" ht="13" customHeight="1">
      <c r="A47" s="14" t="str">
        <f>'3rd 100 flashcards'!A45</f>
        <v>those</v>
      </c>
      <c r="B47" s="14"/>
      <c r="C47" s="14"/>
      <c r="D47" s="14"/>
      <c r="E47" s="14"/>
      <c r="F47" s="14"/>
      <c r="G47" s="14"/>
      <c r="I47" s="14" t="str">
        <f>'3rd 100 flashcards'!A95</f>
        <v>talk</v>
      </c>
      <c r="J47" s="14"/>
      <c r="K47" s="14"/>
      <c r="L47" s="14"/>
      <c r="M47" s="14"/>
      <c r="N47" s="14"/>
      <c r="O47" s="14"/>
    </row>
    <row r="48" spans="1:15" ht="13" customHeight="1">
      <c r="A48" s="14" t="str">
        <f>'3rd 100 flashcards'!A46</f>
        <v>both</v>
      </c>
      <c r="B48" s="14"/>
      <c r="C48" s="14"/>
      <c r="D48" s="14"/>
      <c r="E48" s="14"/>
      <c r="F48" s="14"/>
      <c r="G48" s="14"/>
      <c r="I48" s="14" t="str">
        <f>'3rd 100 flashcards'!A96</f>
        <v>soon</v>
      </c>
      <c r="J48" s="14"/>
      <c r="K48" s="14"/>
      <c r="L48" s="14"/>
      <c r="M48" s="14"/>
      <c r="N48" s="14"/>
      <c r="O48" s="14"/>
    </row>
    <row r="49" spans="1:15" ht="13" customHeight="1">
      <c r="A49" s="14" t="str">
        <f>'3rd 100 flashcards'!A47</f>
        <v>paper</v>
      </c>
      <c r="B49" s="14"/>
      <c r="C49" s="14"/>
      <c r="D49" s="14"/>
      <c r="E49" s="14"/>
      <c r="F49" s="14"/>
      <c r="G49" s="14"/>
      <c r="I49" s="14" t="str">
        <f>'3rd 100 flashcards'!A97</f>
        <v>list</v>
      </c>
      <c r="J49" s="14"/>
      <c r="K49" s="14"/>
      <c r="L49" s="14"/>
      <c r="M49" s="14"/>
      <c r="N49" s="14"/>
      <c r="O49" s="14"/>
    </row>
    <row r="50" spans="1:15" ht="13" customHeight="1">
      <c r="A50" s="14" t="str">
        <f>'3rd 100 flashcards'!A48</f>
        <v>together</v>
      </c>
      <c r="B50" s="14"/>
      <c r="C50" s="14"/>
      <c r="D50" s="14"/>
      <c r="E50" s="14"/>
      <c r="F50" s="14"/>
      <c r="G50" s="14"/>
      <c r="I50" s="14" t="str">
        <f>'3rd 100 flashcards'!A98</f>
        <v>song</v>
      </c>
      <c r="J50" s="14"/>
      <c r="K50" s="14"/>
      <c r="L50" s="14"/>
      <c r="M50" s="14"/>
      <c r="N50" s="14"/>
      <c r="O50" s="14"/>
    </row>
    <row r="51" spans="1:15" ht="13" customHeight="1">
      <c r="A51" s="14" t="str">
        <f>'3rd 100 flashcards'!A49</f>
        <v>got</v>
      </c>
      <c r="B51" s="14"/>
      <c r="C51" s="14"/>
      <c r="D51" s="14"/>
      <c r="E51" s="14"/>
      <c r="F51" s="14"/>
      <c r="G51" s="14"/>
      <c r="I51" s="14" t="str">
        <f>'3rd 100 flashcards'!A99</f>
        <v>being</v>
      </c>
      <c r="J51" s="14"/>
      <c r="K51" s="14"/>
      <c r="L51" s="14"/>
      <c r="M51" s="14"/>
      <c r="N51" s="14"/>
      <c r="O51" s="14"/>
    </row>
    <row r="52" spans="1:15" ht="13" customHeight="1">
      <c r="A52" s="14" t="str">
        <f>'3rd 100 flashcards'!A50</f>
        <v>group</v>
      </c>
      <c r="B52" s="14"/>
      <c r="C52" s="14"/>
      <c r="D52" s="14"/>
      <c r="E52" s="14"/>
      <c r="F52" s="14"/>
      <c r="G52" s="14"/>
      <c r="I52" s="14" t="str">
        <f>'3rd 100 flashcards'!A100</f>
        <v>leave</v>
      </c>
      <c r="J52" s="14"/>
      <c r="K52" s="14"/>
      <c r="L52" s="14"/>
      <c r="M52" s="14"/>
      <c r="N52" s="14"/>
      <c r="O52" s="14"/>
    </row>
    <row r="53" spans="1:15" ht="13" customHeight="1">
      <c r="A53" s="14" t="str">
        <f>'3rd 100 flashcards'!A51</f>
        <v>often</v>
      </c>
      <c r="B53" s="14"/>
      <c r="C53" s="14"/>
      <c r="D53" s="14"/>
      <c r="E53" s="14"/>
      <c r="F53" s="14"/>
      <c r="G53" s="14"/>
      <c r="I53" s="14" t="str">
        <f>'3rd 100 flashcards'!A101</f>
        <v>family</v>
      </c>
      <c r="J53" s="14"/>
      <c r="K53" s="14"/>
      <c r="L53" s="14"/>
      <c r="M53" s="14"/>
      <c r="N53" s="14"/>
      <c r="O53" s="14"/>
    </row>
    <row r="54" spans="1:15" ht="13" customHeight="1">
      <c r="A54" s="14" t="str">
        <f>'3rd 100 flashcards'!A52</f>
        <v>run</v>
      </c>
      <c r="B54" s="14"/>
      <c r="C54" s="14"/>
      <c r="D54" s="14"/>
      <c r="E54" s="14"/>
      <c r="F54" s="14"/>
      <c r="G54" s="14"/>
      <c r="I54" s="14" t="str">
        <f>'3rd 100 flashcards'!A102</f>
        <v>it's</v>
      </c>
      <c r="J54" s="14"/>
      <c r="K54" s="14"/>
      <c r="L54" s="14"/>
      <c r="M54" s="14"/>
      <c r="N54" s="14"/>
      <c r="O54" s="14"/>
    </row>
    <row r="55" spans="1:15" ht="13" customHeight="1">
      <c r="A55" s="10"/>
    </row>
    <row r="56" spans="1:15" ht="13" customHeight="1">
      <c r="A56" s="10"/>
    </row>
    <row r="57" spans="1:15" ht="13" customHeight="1">
      <c r="A57" s="10"/>
    </row>
    <row r="58" spans="1:15" ht="13" customHeight="1">
      <c r="A58" s="10"/>
    </row>
    <row r="59" spans="1:15" ht="13" customHeight="1">
      <c r="A59" s="10"/>
    </row>
    <row r="60" spans="1:15" ht="13" customHeight="1">
      <c r="A60" s="10"/>
    </row>
    <row r="61" spans="1:15" ht="13" customHeight="1">
      <c r="A61" s="10"/>
    </row>
    <row r="62" spans="1:15" ht="13" customHeight="1">
      <c r="A62" s="10"/>
    </row>
    <row r="63" spans="1:15" ht="13" customHeight="1">
      <c r="A63" s="10"/>
    </row>
    <row r="64" spans="1:15" ht="13" customHeight="1">
      <c r="A64" s="10"/>
    </row>
    <row r="65" spans="1:1" ht="13" customHeight="1">
      <c r="A65" s="10"/>
    </row>
    <row r="66" spans="1:1" ht="13" customHeight="1">
      <c r="A66" s="10"/>
    </row>
    <row r="67" spans="1:1" ht="13" customHeight="1">
      <c r="A67" s="10"/>
    </row>
    <row r="68" spans="1:1" ht="13" customHeight="1">
      <c r="A68" s="10"/>
    </row>
    <row r="69" spans="1:1" ht="13" customHeight="1">
      <c r="A69" s="10"/>
    </row>
    <row r="70" spans="1:1" ht="13" customHeight="1">
      <c r="A70" s="10"/>
    </row>
    <row r="71" spans="1:1" ht="13" customHeight="1">
      <c r="A71" s="10"/>
    </row>
    <row r="72" spans="1:1" ht="13" customHeight="1">
      <c r="A72" s="10"/>
    </row>
    <row r="73" spans="1:1" ht="13" customHeight="1">
      <c r="A73" s="10"/>
    </row>
    <row r="74" spans="1:1" ht="13" customHeight="1">
      <c r="A74" s="10"/>
    </row>
    <row r="75" spans="1:1" ht="13" customHeight="1">
      <c r="A75" s="10"/>
    </row>
    <row r="76" spans="1:1" ht="13" customHeight="1">
      <c r="A76" s="10"/>
    </row>
    <row r="77" spans="1:1" ht="13" customHeight="1">
      <c r="A77" s="10"/>
    </row>
    <row r="78" spans="1:1" ht="13" customHeight="1">
      <c r="A78" s="10"/>
    </row>
    <row r="79" spans="1:1" ht="13" customHeight="1">
      <c r="A79" s="10"/>
    </row>
    <row r="80" spans="1:1" ht="13" customHeight="1">
      <c r="A80" s="10"/>
    </row>
    <row r="81" spans="1:1" ht="13" customHeight="1">
      <c r="A81" s="10"/>
    </row>
    <row r="82" spans="1:1" ht="13" customHeight="1">
      <c r="A82" s="10"/>
    </row>
    <row r="83" spans="1:1" ht="13" customHeight="1">
      <c r="A83" s="10"/>
    </row>
    <row r="84" spans="1:1" ht="13" customHeight="1">
      <c r="A84" s="10"/>
    </row>
    <row r="85" spans="1:1" ht="13" customHeight="1">
      <c r="A85" s="10"/>
    </row>
    <row r="86" spans="1:1" ht="13" customHeight="1">
      <c r="A86" s="10"/>
    </row>
    <row r="87" spans="1:1" ht="13" customHeight="1">
      <c r="A87" s="10"/>
    </row>
    <row r="88" spans="1:1" ht="13" customHeight="1">
      <c r="A88" s="10"/>
    </row>
    <row r="89" spans="1:1" ht="13" customHeight="1">
      <c r="A89" s="10"/>
    </row>
    <row r="90" spans="1:1" ht="13" customHeight="1">
      <c r="A90" s="10"/>
    </row>
    <row r="91" spans="1:1" ht="13" customHeight="1">
      <c r="A91" s="10"/>
    </row>
    <row r="92" spans="1:1" ht="13" customHeight="1">
      <c r="A92" s="10"/>
    </row>
    <row r="93" spans="1:1" ht="13" customHeight="1">
      <c r="A93" s="10"/>
    </row>
    <row r="94" spans="1:1" ht="13" customHeight="1">
      <c r="A94" s="10"/>
    </row>
    <row r="95" spans="1:1" ht="13" customHeight="1">
      <c r="A95" s="10"/>
    </row>
    <row r="96" spans="1:1" ht="13" customHeight="1">
      <c r="A96" s="10"/>
    </row>
    <row r="97" spans="1:1" ht="13" customHeight="1">
      <c r="A97" s="10"/>
    </row>
    <row r="98" spans="1:1" ht="13" customHeight="1">
      <c r="A98" s="10"/>
    </row>
    <row r="99" spans="1:1" ht="13" customHeight="1">
      <c r="A99" s="10"/>
    </row>
    <row r="100" spans="1:1" ht="13" customHeight="1">
      <c r="A100" s="10"/>
    </row>
    <row r="101" spans="1:1" ht="13" customHeight="1">
      <c r="A101" s="10"/>
    </row>
    <row r="102" spans="1:1" ht="13" customHeight="1">
      <c r="A102" s="10"/>
    </row>
    <row r="103" spans="1:1" ht="13" customHeight="1">
      <c r="A103" s="10"/>
    </row>
    <row r="104" spans="1:1" ht="13" customHeight="1">
      <c r="A104" s="10"/>
    </row>
  </sheetData>
  <mergeCells count="2">
    <mergeCell ref="A3:A4"/>
    <mergeCell ref="I3:I4"/>
  </mergeCells>
  <phoneticPr fontId="2" type="noConversion"/>
  <dataValidations count="1">
    <dataValidation type="list" allowBlank="1" showInputMessage="1" showErrorMessage="1" sqref="A1">
      <formula1>$Q$6:$Q$10</formula1>
    </dataValidation>
  </dataValidations>
  <printOptions horizontalCentered="1"/>
  <pageMargins left="0.5" right="0.5" top="0.5" bottom="0.25" header="0.25" footer="0.5"/>
  <pageSetup paperSize="0" orientation="portrait" horizontalDpi="4294967292" verticalDpi="4294967292"/>
  <headerFooter>
    <oddHeader>&amp;L&amp;A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102"/>
  <sheetViews>
    <sheetView view="pageLayout" topLeftCell="A52" workbookViewId="0">
      <selection activeCell="A103" sqref="A103"/>
    </sheetView>
  </sheetViews>
  <sheetFormatPr baseColWidth="10" defaultColWidth="13.7109375" defaultRowHeight="17"/>
  <cols>
    <col min="1" max="1" width="35.140625" style="6" customWidth="1"/>
    <col min="2" max="2" width="8.28515625" style="9" customWidth="1"/>
    <col min="3" max="3" width="6.28515625" style="6" customWidth="1"/>
    <col min="4" max="4" width="33.85546875" style="1" customWidth="1"/>
    <col min="5" max="5" width="20.140625" style="1" customWidth="1"/>
    <col min="6" max="16384" width="13.7109375" style="1"/>
  </cols>
  <sheetData>
    <row r="1" spans="1:5" s="4" customFormat="1" ht="18">
      <c r="A1" s="7" t="s">
        <v>674</v>
      </c>
      <c r="B1" s="11"/>
      <c r="C1" s="8"/>
      <c r="E1" s="7" t="s">
        <v>675</v>
      </c>
    </row>
    <row r="2" spans="1:5" s="12" customFormat="1" ht="33" customHeight="1">
      <c r="A2" s="3" t="s">
        <v>635</v>
      </c>
      <c r="B2" s="11" t="s">
        <v>789</v>
      </c>
      <c r="C2" s="11" t="s">
        <v>791</v>
      </c>
      <c r="E2" s="12" t="s">
        <v>636</v>
      </c>
    </row>
    <row r="3" spans="1:5" ht="58">
      <c r="A3" s="5" t="s">
        <v>329</v>
      </c>
      <c r="B3" s="9" t="s">
        <v>790</v>
      </c>
      <c r="C3" s="6">
        <v>1</v>
      </c>
    </row>
    <row r="4" spans="1:5" ht="58">
      <c r="A4" s="5" t="s">
        <v>330</v>
      </c>
      <c r="B4" s="9" t="s">
        <v>790</v>
      </c>
      <c r="C4" s="6">
        <v>2</v>
      </c>
      <c r="E4" s="1" t="s">
        <v>677</v>
      </c>
    </row>
    <row r="5" spans="1:5" ht="58">
      <c r="A5" s="5" t="s">
        <v>331</v>
      </c>
      <c r="B5" s="9" t="s">
        <v>790</v>
      </c>
      <c r="C5" s="6">
        <v>4</v>
      </c>
      <c r="E5" s="1" t="s">
        <v>678</v>
      </c>
    </row>
    <row r="6" spans="1:5" ht="58">
      <c r="A6" s="5" t="s">
        <v>332</v>
      </c>
      <c r="B6" s="9" t="s">
        <v>790</v>
      </c>
      <c r="C6" s="6">
        <v>6</v>
      </c>
      <c r="E6" s="1" t="s">
        <v>679</v>
      </c>
    </row>
    <row r="7" spans="1:5" ht="58">
      <c r="A7" s="5" t="s">
        <v>333</v>
      </c>
      <c r="B7" s="9" t="s">
        <v>790</v>
      </c>
      <c r="C7" s="6">
        <v>7</v>
      </c>
    </row>
    <row r="8" spans="1:5" ht="58">
      <c r="A8" s="5" t="s">
        <v>334</v>
      </c>
      <c r="C8" s="6">
        <v>3</v>
      </c>
    </row>
    <row r="9" spans="1:5" ht="58">
      <c r="A9" s="5" t="s">
        <v>335</v>
      </c>
      <c r="C9" s="6">
        <v>5</v>
      </c>
    </row>
    <row r="10" spans="1:5" ht="58">
      <c r="A10" s="5" t="s">
        <v>336</v>
      </c>
      <c r="C10" s="6">
        <v>8</v>
      </c>
    </row>
    <row r="11" spans="1:5" ht="58">
      <c r="A11" s="5" t="s">
        <v>337</v>
      </c>
      <c r="C11" s="6">
        <v>9</v>
      </c>
    </row>
    <row r="12" spans="1:5" ht="58">
      <c r="A12" s="5" t="s">
        <v>338</v>
      </c>
      <c r="C12" s="6">
        <v>10</v>
      </c>
    </row>
    <row r="13" spans="1:5" ht="58">
      <c r="A13" s="5" t="s">
        <v>339</v>
      </c>
      <c r="C13" s="6">
        <v>11</v>
      </c>
    </row>
    <row r="14" spans="1:5" ht="58">
      <c r="A14" s="5" t="s">
        <v>340</v>
      </c>
      <c r="C14" s="6">
        <v>12</v>
      </c>
    </row>
    <row r="15" spans="1:5" ht="58">
      <c r="A15" s="5" t="s">
        <v>341</v>
      </c>
      <c r="C15" s="6">
        <v>13</v>
      </c>
    </row>
    <row r="16" spans="1:5" ht="58">
      <c r="A16" s="5" t="s">
        <v>342</v>
      </c>
      <c r="C16" s="6">
        <v>14</v>
      </c>
    </row>
    <row r="17" spans="1:3" ht="58">
      <c r="A17" s="5" t="s">
        <v>343</v>
      </c>
      <c r="C17" s="6">
        <v>15</v>
      </c>
    </row>
    <row r="18" spans="1:3" ht="58">
      <c r="A18" s="5" t="s">
        <v>344</v>
      </c>
      <c r="C18" s="6">
        <v>16</v>
      </c>
    </row>
    <row r="19" spans="1:3" ht="58">
      <c r="A19" s="5" t="s">
        <v>345</v>
      </c>
      <c r="C19" s="6">
        <v>17</v>
      </c>
    </row>
    <row r="20" spans="1:3" ht="58">
      <c r="A20" s="5" t="s">
        <v>346</v>
      </c>
      <c r="C20" s="6">
        <v>18</v>
      </c>
    </row>
    <row r="21" spans="1:3" ht="58">
      <c r="A21" s="5" t="s">
        <v>347</v>
      </c>
      <c r="C21" s="6">
        <v>19</v>
      </c>
    </row>
    <row r="22" spans="1:3" ht="58">
      <c r="A22" s="5" t="s">
        <v>348</v>
      </c>
      <c r="C22" s="6">
        <v>20</v>
      </c>
    </row>
    <row r="23" spans="1:3" ht="58">
      <c r="A23" s="5" t="s">
        <v>349</v>
      </c>
      <c r="C23" s="6">
        <v>21</v>
      </c>
    </row>
    <row r="24" spans="1:3" ht="58">
      <c r="A24" s="5" t="s">
        <v>350</v>
      </c>
      <c r="C24" s="6">
        <v>22</v>
      </c>
    </row>
    <row r="25" spans="1:3" ht="58">
      <c r="A25" s="5" t="s">
        <v>351</v>
      </c>
      <c r="C25" s="6">
        <v>23</v>
      </c>
    </row>
    <row r="26" spans="1:3" ht="58">
      <c r="A26" s="5" t="s">
        <v>352</v>
      </c>
      <c r="C26" s="6">
        <v>24</v>
      </c>
    </row>
    <row r="27" spans="1:3" ht="58">
      <c r="A27" s="5" t="s">
        <v>353</v>
      </c>
      <c r="C27" s="6">
        <v>25</v>
      </c>
    </row>
    <row r="28" spans="1:3" ht="58">
      <c r="A28" s="5" t="s">
        <v>354</v>
      </c>
      <c r="C28" s="6">
        <v>26</v>
      </c>
    </row>
    <row r="29" spans="1:3" ht="58">
      <c r="A29" s="5" t="s">
        <v>355</v>
      </c>
      <c r="C29" s="6">
        <v>27</v>
      </c>
    </row>
    <row r="30" spans="1:3" ht="58">
      <c r="A30" s="5" t="s">
        <v>356</v>
      </c>
      <c r="C30" s="6">
        <v>28</v>
      </c>
    </row>
    <row r="31" spans="1:3" ht="58">
      <c r="A31" s="5" t="s">
        <v>357</v>
      </c>
      <c r="C31" s="6">
        <v>29</v>
      </c>
    </row>
    <row r="32" spans="1:3" ht="58">
      <c r="A32" s="5" t="s">
        <v>358</v>
      </c>
      <c r="C32" s="6">
        <v>30</v>
      </c>
    </row>
    <row r="33" spans="1:3" ht="58">
      <c r="A33" s="5" t="s">
        <v>359</v>
      </c>
      <c r="C33" s="6">
        <v>31</v>
      </c>
    </row>
    <row r="34" spans="1:3" ht="58">
      <c r="A34" s="5" t="s">
        <v>360</v>
      </c>
      <c r="C34" s="6">
        <v>32</v>
      </c>
    </row>
    <row r="35" spans="1:3" ht="58">
      <c r="A35" s="5" t="s">
        <v>361</v>
      </c>
      <c r="C35" s="6">
        <v>33</v>
      </c>
    </row>
    <row r="36" spans="1:3" ht="58">
      <c r="A36" s="5" t="s">
        <v>362</v>
      </c>
      <c r="C36" s="6">
        <v>34</v>
      </c>
    </row>
    <row r="37" spans="1:3" ht="58">
      <c r="A37" s="5" t="s">
        <v>363</v>
      </c>
      <c r="C37" s="6">
        <v>35</v>
      </c>
    </row>
    <row r="38" spans="1:3" ht="58">
      <c r="A38" s="5" t="s">
        <v>364</v>
      </c>
      <c r="C38" s="6">
        <v>36</v>
      </c>
    </row>
    <row r="39" spans="1:3" ht="58">
      <c r="A39" s="5" t="s">
        <v>365</v>
      </c>
      <c r="C39" s="6">
        <v>37</v>
      </c>
    </row>
    <row r="40" spans="1:3" ht="58">
      <c r="A40" s="5" t="s">
        <v>366</v>
      </c>
      <c r="C40" s="6">
        <v>38</v>
      </c>
    </row>
    <row r="41" spans="1:3" ht="58">
      <c r="A41" s="5" t="s">
        <v>367</v>
      </c>
      <c r="C41" s="6">
        <v>39</v>
      </c>
    </row>
    <row r="42" spans="1:3" ht="58">
      <c r="A42" s="5" t="s">
        <v>368</v>
      </c>
      <c r="C42" s="6">
        <v>40</v>
      </c>
    </row>
    <row r="43" spans="1:3" ht="58">
      <c r="A43" s="5" t="s">
        <v>369</v>
      </c>
      <c r="C43" s="6">
        <v>41</v>
      </c>
    </row>
    <row r="44" spans="1:3" ht="58">
      <c r="A44" s="5" t="s">
        <v>370</v>
      </c>
      <c r="C44" s="6">
        <v>42</v>
      </c>
    </row>
    <row r="45" spans="1:3" ht="58">
      <c r="A45" s="5" t="s">
        <v>371</v>
      </c>
      <c r="C45" s="6">
        <v>43</v>
      </c>
    </row>
    <row r="46" spans="1:3" ht="58">
      <c r="A46" s="5" t="s">
        <v>372</v>
      </c>
      <c r="C46" s="6">
        <v>44</v>
      </c>
    </row>
    <row r="47" spans="1:3" ht="58">
      <c r="A47" s="5" t="s">
        <v>373</v>
      </c>
      <c r="C47" s="6">
        <v>45</v>
      </c>
    </row>
    <row r="48" spans="1:3" ht="58">
      <c r="A48" s="5" t="s">
        <v>374</v>
      </c>
      <c r="C48" s="6">
        <v>46</v>
      </c>
    </row>
    <row r="49" spans="1:3" ht="58">
      <c r="A49" s="5" t="s">
        <v>375</v>
      </c>
      <c r="C49" s="6">
        <v>47</v>
      </c>
    </row>
    <row r="50" spans="1:3" ht="58">
      <c r="A50" s="5" t="s">
        <v>376</v>
      </c>
      <c r="C50" s="6">
        <v>48</v>
      </c>
    </row>
    <row r="51" spans="1:3" ht="58">
      <c r="A51" s="5" t="s">
        <v>377</v>
      </c>
      <c r="C51" s="6">
        <v>49</v>
      </c>
    </row>
    <row r="52" spans="1:3" ht="58">
      <c r="A52" s="5" t="s">
        <v>378</v>
      </c>
      <c r="C52" s="6">
        <v>50</v>
      </c>
    </row>
    <row r="53" spans="1:3" ht="58">
      <c r="A53" s="5" t="s">
        <v>379</v>
      </c>
      <c r="C53" s="6">
        <v>51</v>
      </c>
    </row>
    <row r="54" spans="1:3" ht="58">
      <c r="A54" s="5" t="s">
        <v>380</v>
      </c>
      <c r="C54" s="6">
        <v>52</v>
      </c>
    </row>
    <row r="55" spans="1:3" ht="58">
      <c r="A55" s="5" t="s">
        <v>381</v>
      </c>
      <c r="C55" s="6">
        <v>53</v>
      </c>
    </row>
    <row r="56" spans="1:3" ht="58">
      <c r="A56" s="5" t="s">
        <v>382</v>
      </c>
      <c r="C56" s="6">
        <v>54</v>
      </c>
    </row>
    <row r="57" spans="1:3" ht="58">
      <c r="A57" s="5" t="s">
        <v>589</v>
      </c>
      <c r="C57" s="6">
        <v>55</v>
      </c>
    </row>
    <row r="58" spans="1:3" ht="58">
      <c r="A58" s="5" t="s">
        <v>590</v>
      </c>
      <c r="C58" s="6">
        <v>56</v>
      </c>
    </row>
    <row r="59" spans="1:3" ht="58">
      <c r="A59" s="5" t="s">
        <v>591</v>
      </c>
      <c r="C59" s="6">
        <v>57</v>
      </c>
    </row>
    <row r="60" spans="1:3" ht="58">
      <c r="A60" s="5" t="s">
        <v>592</v>
      </c>
      <c r="C60" s="6">
        <v>58</v>
      </c>
    </row>
    <row r="61" spans="1:3" ht="58">
      <c r="A61" s="5" t="s">
        <v>593</v>
      </c>
      <c r="C61" s="6">
        <v>59</v>
      </c>
    </row>
    <row r="62" spans="1:3" ht="58">
      <c r="A62" s="5" t="s">
        <v>262</v>
      </c>
      <c r="C62" s="6">
        <v>60</v>
      </c>
    </row>
    <row r="63" spans="1:3" ht="58">
      <c r="A63" s="5" t="s">
        <v>263</v>
      </c>
      <c r="C63" s="6">
        <v>61</v>
      </c>
    </row>
    <row r="64" spans="1:3" ht="58">
      <c r="A64" s="5" t="s">
        <v>264</v>
      </c>
      <c r="C64" s="6">
        <v>62</v>
      </c>
    </row>
    <row r="65" spans="1:3" ht="58">
      <c r="A65" s="5" t="s">
        <v>265</v>
      </c>
      <c r="C65" s="6">
        <v>63</v>
      </c>
    </row>
    <row r="66" spans="1:3" ht="58">
      <c r="A66" s="5" t="s">
        <v>266</v>
      </c>
      <c r="C66" s="6">
        <v>64</v>
      </c>
    </row>
    <row r="67" spans="1:3" ht="58">
      <c r="A67" s="5" t="s">
        <v>267</v>
      </c>
      <c r="C67" s="6">
        <v>65</v>
      </c>
    </row>
    <row r="68" spans="1:3" ht="58">
      <c r="A68" s="5" t="b">
        <v>1</v>
      </c>
      <c r="C68" s="6">
        <v>66</v>
      </c>
    </row>
    <row r="69" spans="1:3" ht="58">
      <c r="A69" s="5" t="s">
        <v>268</v>
      </c>
      <c r="C69" s="6">
        <v>67</v>
      </c>
    </row>
    <row r="70" spans="1:3" ht="58">
      <c r="A70" s="5" t="s">
        <v>269</v>
      </c>
      <c r="C70" s="6">
        <v>68</v>
      </c>
    </row>
    <row r="71" spans="1:3" ht="58">
      <c r="A71" s="5" t="s">
        <v>270</v>
      </c>
      <c r="C71" s="6">
        <v>69</v>
      </c>
    </row>
    <row r="72" spans="1:3" ht="58">
      <c r="A72" s="5" t="s">
        <v>271</v>
      </c>
      <c r="C72" s="6">
        <v>70</v>
      </c>
    </row>
    <row r="73" spans="1:3" ht="58">
      <c r="A73" s="5" t="s">
        <v>272</v>
      </c>
      <c r="C73" s="6">
        <v>71</v>
      </c>
    </row>
    <row r="74" spans="1:3" ht="58">
      <c r="A74" s="5" t="s">
        <v>273</v>
      </c>
      <c r="C74" s="6">
        <v>72</v>
      </c>
    </row>
    <row r="75" spans="1:3" ht="58">
      <c r="A75" s="5" t="s">
        <v>274</v>
      </c>
      <c r="C75" s="6">
        <v>73</v>
      </c>
    </row>
    <row r="76" spans="1:3" ht="58">
      <c r="A76" s="5" t="s">
        <v>275</v>
      </c>
      <c r="C76" s="6">
        <v>74</v>
      </c>
    </row>
    <row r="77" spans="1:3" ht="58">
      <c r="A77" s="5" t="s">
        <v>276</v>
      </c>
      <c r="C77" s="6">
        <v>75</v>
      </c>
    </row>
    <row r="78" spans="1:3" ht="58">
      <c r="A78" s="5" t="s">
        <v>277</v>
      </c>
      <c r="C78" s="6">
        <v>76</v>
      </c>
    </row>
    <row r="79" spans="1:3" ht="58">
      <c r="A79" s="5" t="s">
        <v>278</v>
      </c>
      <c r="C79" s="6">
        <v>77</v>
      </c>
    </row>
    <row r="80" spans="1:3" ht="58">
      <c r="A80" s="5" t="s">
        <v>279</v>
      </c>
      <c r="C80" s="6">
        <v>78</v>
      </c>
    </row>
    <row r="81" spans="1:3" ht="58">
      <c r="A81" s="5" t="s">
        <v>280</v>
      </c>
      <c r="C81" s="6">
        <v>79</v>
      </c>
    </row>
    <row r="82" spans="1:3" ht="58">
      <c r="A82" s="5" t="s">
        <v>281</v>
      </c>
      <c r="C82" s="6">
        <v>80</v>
      </c>
    </row>
    <row r="83" spans="1:3" ht="58">
      <c r="A83" s="5" t="s">
        <v>485</v>
      </c>
      <c r="C83" s="6">
        <v>81</v>
      </c>
    </row>
    <row r="84" spans="1:3" ht="58">
      <c r="A84" s="5" t="s">
        <v>486</v>
      </c>
      <c r="C84" s="6">
        <v>82</v>
      </c>
    </row>
    <row r="85" spans="1:3" ht="58">
      <c r="A85" s="5" t="s">
        <v>487</v>
      </c>
      <c r="C85" s="6">
        <v>83</v>
      </c>
    </row>
    <row r="86" spans="1:3" ht="58">
      <c r="A86" s="5" t="s">
        <v>488</v>
      </c>
      <c r="C86" s="6">
        <v>84</v>
      </c>
    </row>
    <row r="87" spans="1:3" ht="58">
      <c r="A87" s="5" t="s">
        <v>489</v>
      </c>
      <c r="C87" s="6">
        <v>85</v>
      </c>
    </row>
    <row r="88" spans="1:3" ht="58">
      <c r="A88" s="5" t="s">
        <v>490</v>
      </c>
      <c r="C88" s="6">
        <v>86</v>
      </c>
    </row>
    <row r="89" spans="1:3" ht="58">
      <c r="A89" s="5" t="s">
        <v>491</v>
      </c>
      <c r="C89" s="6">
        <v>87</v>
      </c>
    </row>
    <row r="90" spans="1:3" ht="58">
      <c r="A90" s="5" t="s">
        <v>289</v>
      </c>
      <c r="C90" s="6">
        <v>88</v>
      </c>
    </row>
    <row r="91" spans="1:3" ht="58">
      <c r="A91" s="5" t="s">
        <v>290</v>
      </c>
      <c r="C91" s="6">
        <v>89</v>
      </c>
    </row>
    <row r="92" spans="1:3" ht="58">
      <c r="A92" s="5" t="s">
        <v>291</v>
      </c>
      <c r="C92" s="6">
        <v>90</v>
      </c>
    </row>
    <row r="93" spans="1:3" ht="58">
      <c r="A93" s="5" t="s">
        <v>292</v>
      </c>
      <c r="C93" s="6">
        <v>91</v>
      </c>
    </row>
    <row r="94" spans="1:3" ht="58">
      <c r="A94" s="5" t="s">
        <v>293</v>
      </c>
      <c r="C94" s="6">
        <v>92</v>
      </c>
    </row>
    <row r="95" spans="1:3" ht="58">
      <c r="A95" s="5" t="s">
        <v>294</v>
      </c>
      <c r="C95" s="6">
        <v>93</v>
      </c>
    </row>
    <row r="96" spans="1:3" ht="58">
      <c r="A96" s="5" t="s">
        <v>295</v>
      </c>
      <c r="C96" s="6">
        <v>94</v>
      </c>
    </row>
    <row r="97" spans="1:3" ht="58">
      <c r="A97" s="5" t="s">
        <v>296</v>
      </c>
      <c r="C97" s="6">
        <v>95</v>
      </c>
    </row>
    <row r="98" spans="1:3" ht="58">
      <c r="A98" s="5" t="s">
        <v>297</v>
      </c>
      <c r="C98" s="6">
        <v>96</v>
      </c>
    </row>
    <row r="99" spans="1:3" ht="58">
      <c r="A99" s="5" t="s">
        <v>298</v>
      </c>
      <c r="C99" s="6">
        <v>97</v>
      </c>
    </row>
    <row r="100" spans="1:3" ht="58">
      <c r="A100" s="5" t="s">
        <v>299</v>
      </c>
      <c r="C100" s="6">
        <v>98</v>
      </c>
    </row>
    <row r="101" spans="1:3" ht="58">
      <c r="A101" s="5" t="s">
        <v>300</v>
      </c>
      <c r="C101" s="6">
        <v>99</v>
      </c>
    </row>
    <row r="102" spans="1:3" ht="58">
      <c r="A102" s="5" t="s">
        <v>301</v>
      </c>
      <c r="C102" s="6">
        <v>100</v>
      </c>
    </row>
  </sheetData>
  <phoneticPr fontId="2" type="noConversion"/>
  <dataValidations count="1">
    <dataValidation type="list" allowBlank="1" showInputMessage="1" showErrorMessage="1" sqref="A1">
      <formula1>$E$4:$E$8</formula1>
    </dataValidation>
  </dataValidations>
  <pageMargins left="0.25" right="0.25" top="0.5" bottom="0.25" header="0.25" footer="0.5"/>
  <pageSetup paperSize="0" orientation="portrait" horizontalDpi="4294967292" verticalDpi="4294967292"/>
  <headerFooter>
    <oddHeader>&amp;L&amp;A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Q104"/>
  <sheetViews>
    <sheetView view="pageLayout" topLeftCell="A36" workbookViewId="0">
      <selection activeCell="I5" sqref="I5:I54"/>
    </sheetView>
  </sheetViews>
  <sheetFormatPr baseColWidth="10" defaultColWidth="13.7109375" defaultRowHeight="13" customHeight="1"/>
  <cols>
    <col min="1" max="1" width="8.42578125" style="9" customWidth="1"/>
    <col min="2" max="7" width="3.42578125" style="9" customWidth="1"/>
    <col min="8" max="8" width="11.28515625" style="9" customWidth="1"/>
    <col min="9" max="9" width="7.42578125" style="9" customWidth="1"/>
    <col min="10" max="15" width="3.42578125" style="9" customWidth="1"/>
    <col min="16" max="16" width="1.42578125" style="9" customWidth="1"/>
    <col min="17" max="17" width="20.140625" style="10" customWidth="1"/>
    <col min="18" max="16384" width="13.7109375" style="10"/>
  </cols>
  <sheetData>
    <row r="1" spans="1:17" s="12" customFormat="1" ht="13" customHeight="1">
      <c r="A1" s="2" t="s">
        <v>674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2" t="s">
        <v>793</v>
      </c>
    </row>
    <row r="2" spans="1:17" s="12" customFormat="1" ht="13" customHeight="1">
      <c r="Q2" s="12" t="s">
        <v>680</v>
      </c>
    </row>
    <row r="3" spans="1:17" s="12" customFormat="1" ht="13" customHeight="1">
      <c r="A3" s="15"/>
      <c r="B3" s="13" t="s">
        <v>681</v>
      </c>
      <c r="C3" s="13" t="s">
        <v>682</v>
      </c>
      <c r="D3" s="13" t="s">
        <v>682</v>
      </c>
      <c r="E3" s="13" t="s">
        <v>682</v>
      </c>
      <c r="F3" s="13" t="s">
        <v>682</v>
      </c>
      <c r="G3" s="13" t="s">
        <v>682</v>
      </c>
      <c r="H3" s="11"/>
      <c r="I3" s="15"/>
      <c r="J3" s="13" t="s">
        <v>682</v>
      </c>
      <c r="K3" s="13" t="s">
        <v>682</v>
      </c>
      <c r="L3" s="13" t="s">
        <v>682</v>
      </c>
      <c r="M3" s="13" t="s">
        <v>682</v>
      </c>
      <c r="N3" s="13" t="s">
        <v>682</v>
      </c>
      <c r="O3" s="13" t="s">
        <v>682</v>
      </c>
      <c r="P3" s="11"/>
    </row>
    <row r="4" spans="1:17" s="12" customFormat="1" ht="13" customHeight="1">
      <c r="A4" s="15"/>
      <c r="B4" s="13"/>
      <c r="C4" s="13"/>
      <c r="D4" s="13"/>
      <c r="E4" s="13"/>
      <c r="F4" s="13"/>
      <c r="G4" s="13"/>
      <c r="H4" s="11"/>
      <c r="I4" s="15"/>
      <c r="J4" s="13"/>
      <c r="K4" s="13"/>
      <c r="L4" s="13"/>
      <c r="M4" s="13"/>
      <c r="N4" s="13"/>
      <c r="O4" s="13"/>
      <c r="P4" s="11"/>
    </row>
    <row r="5" spans="1:17" ht="10">
      <c r="A5" s="14" t="str">
        <f>'4th 100 flashcards'!A3</f>
        <v>body</v>
      </c>
      <c r="B5" s="14"/>
      <c r="C5" s="14"/>
      <c r="D5" s="14"/>
      <c r="E5" s="14"/>
      <c r="F5" s="14"/>
      <c r="G5" s="14"/>
      <c r="I5" s="14" t="str">
        <f>'4th 100 flashcards'!A53</f>
        <v>listen</v>
      </c>
      <c r="J5" s="14"/>
      <c r="K5" s="14"/>
      <c r="L5" s="14"/>
      <c r="M5" s="14"/>
      <c r="N5" s="14"/>
      <c r="O5" s="14"/>
    </row>
    <row r="6" spans="1:17" ht="10">
      <c r="A6" s="14" t="str">
        <f>'4th 100 flashcards'!A4</f>
        <v>music</v>
      </c>
      <c r="B6" s="14"/>
      <c r="C6" s="14"/>
      <c r="D6" s="14"/>
      <c r="E6" s="14"/>
      <c r="F6" s="14"/>
      <c r="G6" s="14"/>
      <c r="I6" s="14" t="str">
        <f>'4th 100 flashcards'!A54</f>
        <v>wind</v>
      </c>
      <c r="J6" s="14"/>
      <c r="K6" s="14"/>
      <c r="L6" s="14"/>
      <c r="M6" s="14"/>
      <c r="N6" s="14"/>
      <c r="O6" s="14"/>
      <c r="Q6" s="10" t="s">
        <v>686</v>
      </c>
    </row>
    <row r="7" spans="1:17" ht="10">
      <c r="A7" s="14" t="str">
        <f>'4th 100 flashcards'!A5</f>
        <v>color</v>
      </c>
      <c r="B7" s="14"/>
      <c r="C7" s="14"/>
      <c r="D7" s="14"/>
      <c r="E7" s="14"/>
      <c r="F7" s="14"/>
      <c r="G7" s="14"/>
      <c r="I7" s="14" t="str">
        <f>'4th 100 flashcards'!A55</f>
        <v>rock</v>
      </c>
      <c r="J7" s="14"/>
      <c r="K7" s="14"/>
      <c r="L7" s="14"/>
      <c r="M7" s="14"/>
      <c r="N7" s="14"/>
      <c r="O7" s="14"/>
      <c r="Q7" s="10" t="s">
        <v>678</v>
      </c>
    </row>
    <row r="8" spans="1:17" ht="10">
      <c r="A8" s="14" t="str">
        <f>'4th 100 flashcards'!A6</f>
        <v>stand</v>
      </c>
      <c r="B8" s="14"/>
      <c r="C8" s="14"/>
      <c r="D8" s="14"/>
      <c r="E8" s="14"/>
      <c r="F8" s="14"/>
      <c r="G8" s="14"/>
      <c r="I8" s="14" t="str">
        <f>'4th 100 flashcards'!A56</f>
        <v>space</v>
      </c>
      <c r="J8" s="14"/>
      <c r="K8" s="14"/>
      <c r="L8" s="14"/>
      <c r="M8" s="14"/>
      <c r="N8" s="14"/>
      <c r="O8" s="14"/>
      <c r="Q8" s="10" t="s">
        <v>679</v>
      </c>
    </row>
    <row r="9" spans="1:17" ht="10">
      <c r="A9" s="14" t="str">
        <f>'4th 100 flashcards'!A7</f>
        <v>sun</v>
      </c>
      <c r="B9" s="14"/>
      <c r="C9" s="14"/>
      <c r="D9" s="14"/>
      <c r="E9" s="14"/>
      <c r="F9" s="14"/>
      <c r="G9" s="14"/>
      <c r="I9" s="14" t="str">
        <f>'4th 100 flashcards'!A57</f>
        <v>covered</v>
      </c>
      <c r="J9" s="14"/>
      <c r="K9" s="14"/>
      <c r="L9" s="14"/>
      <c r="M9" s="14"/>
      <c r="N9" s="14"/>
      <c r="O9" s="14"/>
    </row>
    <row r="10" spans="1:17" ht="10">
      <c r="A10" s="14" t="str">
        <f>'4th 100 flashcards'!A8</f>
        <v>questions</v>
      </c>
      <c r="B10" s="14"/>
      <c r="C10" s="14"/>
      <c r="D10" s="14"/>
      <c r="E10" s="14"/>
      <c r="F10" s="14"/>
      <c r="G10" s="14"/>
      <c r="I10" s="14" t="str">
        <f>'4th 100 flashcards'!A58</f>
        <v>fast</v>
      </c>
      <c r="J10" s="14"/>
      <c r="K10" s="14"/>
      <c r="L10" s="14"/>
      <c r="M10" s="14"/>
      <c r="N10" s="14"/>
      <c r="O10" s="14"/>
    </row>
    <row r="11" spans="1:17" ht="10">
      <c r="A11" s="14" t="str">
        <f>'4th 100 flashcards'!A9</f>
        <v>fish</v>
      </c>
      <c r="B11" s="14"/>
      <c r="C11" s="14"/>
      <c r="D11" s="14"/>
      <c r="E11" s="14"/>
      <c r="F11" s="14"/>
      <c r="G11" s="14"/>
      <c r="I11" s="14" t="str">
        <f>'4th 100 flashcards'!A59</f>
        <v>several</v>
      </c>
      <c r="J11" s="14"/>
      <c r="K11" s="14"/>
      <c r="L11" s="14"/>
      <c r="M11" s="14"/>
      <c r="N11" s="14"/>
      <c r="O11" s="14"/>
    </row>
    <row r="12" spans="1:17" ht="10">
      <c r="A12" s="14" t="str">
        <f>'4th 100 flashcards'!A10</f>
        <v>area</v>
      </c>
      <c r="B12" s="14"/>
      <c r="C12" s="14"/>
      <c r="D12" s="14"/>
      <c r="E12" s="14"/>
      <c r="F12" s="14"/>
      <c r="G12" s="14"/>
      <c r="I12" s="14" t="str">
        <f>'4th 100 flashcards'!A60</f>
        <v>hold</v>
      </c>
      <c r="J12" s="14"/>
      <c r="K12" s="14"/>
      <c r="L12" s="14"/>
      <c r="M12" s="14"/>
      <c r="N12" s="14"/>
      <c r="O12" s="14"/>
    </row>
    <row r="13" spans="1:17" ht="10">
      <c r="A13" s="14" t="str">
        <f>'4th 100 flashcards'!A11</f>
        <v>mark</v>
      </c>
      <c r="B13" s="14"/>
      <c r="C13" s="14"/>
      <c r="D13" s="14"/>
      <c r="E13" s="14"/>
      <c r="F13" s="14"/>
      <c r="G13" s="14"/>
      <c r="I13" s="14" t="str">
        <f>'4th 100 flashcards'!A61</f>
        <v>himself</v>
      </c>
      <c r="J13" s="14"/>
      <c r="K13" s="14"/>
      <c r="L13" s="14"/>
      <c r="M13" s="14"/>
      <c r="N13" s="14"/>
      <c r="O13" s="14"/>
    </row>
    <row r="14" spans="1:17" ht="10">
      <c r="A14" s="14" t="str">
        <f>'4th 100 flashcards'!A12</f>
        <v>dog</v>
      </c>
      <c r="B14" s="14"/>
      <c r="C14" s="14"/>
      <c r="D14" s="14"/>
      <c r="E14" s="14"/>
      <c r="F14" s="14"/>
      <c r="G14" s="14"/>
      <c r="I14" s="14" t="str">
        <f>'4th 100 flashcards'!A62</f>
        <v>toward</v>
      </c>
      <c r="J14" s="14"/>
      <c r="K14" s="14"/>
      <c r="L14" s="14"/>
      <c r="M14" s="14"/>
      <c r="N14" s="14"/>
      <c r="O14" s="14"/>
    </row>
    <row r="15" spans="1:17" ht="10">
      <c r="A15" s="14" t="str">
        <f>'4th 100 flashcards'!A13</f>
        <v>horse</v>
      </c>
      <c r="B15" s="14"/>
      <c r="C15" s="14"/>
      <c r="D15" s="14"/>
      <c r="E15" s="14"/>
      <c r="F15" s="14"/>
      <c r="G15" s="14"/>
      <c r="I15" s="14" t="str">
        <f>'4th 100 flashcards'!A63</f>
        <v>five</v>
      </c>
      <c r="J15" s="14"/>
      <c r="K15" s="14"/>
      <c r="L15" s="14"/>
      <c r="M15" s="14"/>
      <c r="N15" s="14"/>
      <c r="O15" s="14"/>
    </row>
    <row r="16" spans="1:17" ht="10">
      <c r="A16" s="14" t="str">
        <f>'4th 100 flashcards'!A14</f>
        <v>birds</v>
      </c>
      <c r="B16" s="14"/>
      <c r="C16" s="14"/>
      <c r="D16" s="14"/>
      <c r="E16" s="14"/>
      <c r="F16" s="14"/>
      <c r="G16" s="14"/>
      <c r="I16" s="14" t="str">
        <f>'4th 100 flashcards'!A64</f>
        <v>step</v>
      </c>
      <c r="J16" s="14"/>
      <c r="K16" s="14"/>
      <c r="L16" s="14"/>
      <c r="M16" s="14"/>
      <c r="N16" s="14"/>
      <c r="O16" s="14"/>
    </row>
    <row r="17" spans="1:15" ht="13" customHeight="1">
      <c r="A17" s="14" t="str">
        <f>'4th 100 flashcards'!A15</f>
        <v>problem</v>
      </c>
      <c r="B17" s="14"/>
      <c r="C17" s="14"/>
      <c r="D17" s="14"/>
      <c r="E17" s="14"/>
      <c r="F17" s="14"/>
      <c r="G17" s="14"/>
      <c r="I17" s="14" t="str">
        <f>'4th 100 flashcards'!A65</f>
        <v>morning</v>
      </c>
      <c r="J17" s="14"/>
      <c r="K17" s="14"/>
      <c r="L17" s="14"/>
      <c r="M17" s="14"/>
      <c r="N17" s="14"/>
      <c r="O17" s="14"/>
    </row>
    <row r="18" spans="1:15" ht="13" customHeight="1">
      <c r="A18" s="14" t="str">
        <f>'4th 100 flashcards'!A16</f>
        <v>complete</v>
      </c>
      <c r="B18" s="14"/>
      <c r="C18" s="14"/>
      <c r="D18" s="14"/>
      <c r="E18" s="14"/>
      <c r="F18" s="14"/>
      <c r="G18" s="14"/>
      <c r="I18" s="14" t="str">
        <f>'4th 100 flashcards'!A66</f>
        <v>passed</v>
      </c>
      <c r="J18" s="14"/>
      <c r="K18" s="14"/>
      <c r="L18" s="14"/>
      <c r="M18" s="14"/>
      <c r="N18" s="14"/>
      <c r="O18" s="14"/>
    </row>
    <row r="19" spans="1:15" ht="13" customHeight="1">
      <c r="A19" s="14" t="str">
        <f>'4th 100 flashcards'!A17</f>
        <v>room</v>
      </c>
      <c r="B19" s="14"/>
      <c r="C19" s="14"/>
      <c r="D19" s="14"/>
      <c r="E19" s="14"/>
      <c r="F19" s="14"/>
      <c r="G19" s="14"/>
      <c r="I19" s="14" t="str">
        <f>'4th 100 flashcards'!A67</f>
        <v>vowel</v>
      </c>
      <c r="J19" s="14"/>
      <c r="K19" s="14"/>
      <c r="L19" s="14"/>
      <c r="M19" s="14"/>
      <c r="N19" s="14"/>
      <c r="O19" s="14"/>
    </row>
    <row r="20" spans="1:15" ht="13" customHeight="1">
      <c r="A20" s="14" t="str">
        <f>'4th 100 flashcards'!A18</f>
        <v>knew</v>
      </c>
      <c r="B20" s="14"/>
      <c r="C20" s="14"/>
      <c r="D20" s="14"/>
      <c r="E20" s="14"/>
      <c r="F20" s="14"/>
      <c r="G20" s="14"/>
      <c r="I20" s="14" t="b">
        <f>'4th 100 flashcards'!A68</f>
        <v>1</v>
      </c>
      <c r="J20" s="14"/>
      <c r="K20" s="14"/>
      <c r="L20" s="14"/>
      <c r="M20" s="14"/>
      <c r="N20" s="14"/>
      <c r="O20" s="14"/>
    </row>
    <row r="21" spans="1:15" ht="13" customHeight="1">
      <c r="A21" s="14" t="str">
        <f>'4th 100 flashcards'!A19</f>
        <v>since</v>
      </c>
      <c r="B21" s="14"/>
      <c r="C21" s="14"/>
      <c r="D21" s="14"/>
      <c r="E21" s="14"/>
      <c r="F21" s="14"/>
      <c r="G21" s="14"/>
      <c r="I21" s="14" t="str">
        <f>'4th 100 flashcards'!A69</f>
        <v>hundred</v>
      </c>
      <c r="J21" s="14"/>
      <c r="K21" s="14"/>
      <c r="L21" s="14"/>
      <c r="M21" s="14"/>
      <c r="N21" s="14"/>
      <c r="O21" s="14"/>
    </row>
    <row r="22" spans="1:15" ht="13" customHeight="1">
      <c r="A22" s="14" t="str">
        <f>'4th 100 flashcards'!A20</f>
        <v>ever</v>
      </c>
      <c r="B22" s="14"/>
      <c r="C22" s="14"/>
      <c r="D22" s="14"/>
      <c r="E22" s="14"/>
      <c r="F22" s="14"/>
      <c r="G22" s="14"/>
      <c r="I22" s="14" t="str">
        <f>'4th 100 flashcards'!A70</f>
        <v>against</v>
      </c>
      <c r="J22" s="14"/>
      <c r="K22" s="14"/>
      <c r="L22" s="14"/>
      <c r="M22" s="14"/>
      <c r="N22" s="14"/>
      <c r="O22" s="14"/>
    </row>
    <row r="23" spans="1:15" ht="13" customHeight="1">
      <c r="A23" s="14" t="str">
        <f>'4th 100 flashcards'!A21</f>
        <v>piece</v>
      </c>
      <c r="B23" s="14"/>
      <c r="C23" s="14"/>
      <c r="D23" s="14"/>
      <c r="E23" s="14"/>
      <c r="F23" s="14"/>
      <c r="G23" s="14"/>
      <c r="I23" s="14" t="str">
        <f>'4th 100 flashcards'!A71</f>
        <v>pattern</v>
      </c>
      <c r="J23" s="14"/>
      <c r="K23" s="14"/>
      <c r="L23" s="14"/>
      <c r="M23" s="14"/>
      <c r="N23" s="14"/>
      <c r="O23" s="14"/>
    </row>
    <row r="24" spans="1:15" ht="13" customHeight="1">
      <c r="A24" s="14" t="str">
        <f>'4th 100 flashcards'!A22</f>
        <v>told</v>
      </c>
      <c r="B24" s="14"/>
      <c r="C24" s="14"/>
      <c r="D24" s="14"/>
      <c r="E24" s="14"/>
      <c r="F24" s="14"/>
      <c r="G24" s="14"/>
      <c r="I24" s="14" t="str">
        <f>'4th 100 flashcards'!A72</f>
        <v>numeral</v>
      </c>
      <c r="J24" s="14"/>
      <c r="K24" s="14"/>
      <c r="L24" s="14"/>
      <c r="M24" s="14"/>
      <c r="N24" s="14"/>
      <c r="O24" s="14"/>
    </row>
    <row r="25" spans="1:15" ht="13" customHeight="1">
      <c r="A25" s="14" t="str">
        <f>'4th 100 flashcards'!A23</f>
        <v>usually</v>
      </c>
      <c r="B25" s="14"/>
      <c r="C25" s="14"/>
      <c r="D25" s="14"/>
      <c r="E25" s="14"/>
      <c r="F25" s="14"/>
      <c r="G25" s="14"/>
      <c r="I25" s="14" t="str">
        <f>'4th 100 flashcards'!A73</f>
        <v>table</v>
      </c>
      <c r="J25" s="14"/>
      <c r="K25" s="14"/>
      <c r="L25" s="14"/>
      <c r="M25" s="14"/>
      <c r="N25" s="14"/>
      <c r="O25" s="14"/>
    </row>
    <row r="26" spans="1:15" ht="13" customHeight="1">
      <c r="A26" s="14" t="str">
        <f>'4th 100 flashcards'!A24</f>
        <v>didn't</v>
      </c>
      <c r="B26" s="14"/>
      <c r="C26" s="14"/>
      <c r="D26" s="14"/>
      <c r="E26" s="14"/>
      <c r="F26" s="14"/>
      <c r="G26" s="14"/>
      <c r="I26" s="14" t="str">
        <f>'4th 100 flashcards'!A74</f>
        <v>north</v>
      </c>
      <c r="J26" s="14"/>
      <c r="K26" s="14"/>
      <c r="L26" s="14"/>
      <c r="M26" s="14"/>
      <c r="N26" s="14"/>
      <c r="O26" s="14"/>
    </row>
    <row r="27" spans="1:15" ht="13" customHeight="1">
      <c r="A27" s="14" t="str">
        <f>'4th 100 flashcards'!A25</f>
        <v>friends</v>
      </c>
      <c r="B27" s="14"/>
      <c r="C27" s="14"/>
      <c r="D27" s="14"/>
      <c r="E27" s="14"/>
      <c r="F27" s="14"/>
      <c r="G27" s="14"/>
      <c r="I27" s="14" t="str">
        <f>'4th 100 flashcards'!A75</f>
        <v>slowly</v>
      </c>
      <c r="J27" s="14"/>
      <c r="K27" s="14"/>
      <c r="L27" s="14"/>
      <c r="M27" s="14"/>
      <c r="N27" s="14"/>
      <c r="O27" s="14"/>
    </row>
    <row r="28" spans="1:15" ht="13" customHeight="1">
      <c r="A28" s="14" t="str">
        <f>'4th 100 flashcards'!A26</f>
        <v>easy</v>
      </c>
      <c r="B28" s="14"/>
      <c r="C28" s="14"/>
      <c r="D28" s="14"/>
      <c r="E28" s="14"/>
      <c r="F28" s="14"/>
      <c r="G28" s="14"/>
      <c r="I28" s="14" t="str">
        <f>'4th 100 flashcards'!A76</f>
        <v>money</v>
      </c>
      <c r="J28" s="14"/>
      <c r="K28" s="14"/>
      <c r="L28" s="14"/>
      <c r="M28" s="14"/>
      <c r="N28" s="14"/>
      <c r="O28" s="14"/>
    </row>
    <row r="29" spans="1:15" ht="13" customHeight="1">
      <c r="A29" s="14" t="str">
        <f>'4th 100 flashcards'!A27</f>
        <v>heard</v>
      </c>
      <c r="B29" s="14"/>
      <c r="C29" s="14"/>
      <c r="D29" s="14"/>
      <c r="E29" s="14"/>
      <c r="F29" s="14"/>
      <c r="G29" s="14"/>
      <c r="I29" s="14" t="str">
        <f>'4th 100 flashcards'!A77</f>
        <v>map</v>
      </c>
      <c r="J29" s="14"/>
      <c r="K29" s="14"/>
      <c r="L29" s="14"/>
      <c r="M29" s="14"/>
      <c r="N29" s="14"/>
      <c r="O29" s="14"/>
    </row>
    <row r="30" spans="1:15" ht="13" customHeight="1">
      <c r="A30" s="14" t="str">
        <f>'4th 100 flashcards'!A28</f>
        <v>order</v>
      </c>
      <c r="B30" s="14"/>
      <c r="C30" s="14"/>
      <c r="D30" s="14"/>
      <c r="E30" s="14"/>
      <c r="F30" s="14"/>
      <c r="G30" s="14"/>
      <c r="I30" s="14" t="str">
        <f>'4th 100 flashcards'!A78</f>
        <v>farm</v>
      </c>
      <c r="J30" s="14"/>
      <c r="K30" s="14"/>
      <c r="L30" s="14"/>
      <c r="M30" s="14"/>
      <c r="N30" s="14"/>
      <c r="O30" s="14"/>
    </row>
    <row r="31" spans="1:15" ht="13" customHeight="1">
      <c r="A31" s="14" t="str">
        <f>'4th 100 flashcards'!A29</f>
        <v>red</v>
      </c>
      <c r="B31" s="14"/>
      <c r="C31" s="14"/>
      <c r="D31" s="14"/>
      <c r="E31" s="14"/>
      <c r="F31" s="14"/>
      <c r="G31" s="14"/>
      <c r="I31" s="14" t="str">
        <f>'4th 100 flashcards'!A79</f>
        <v>pulled</v>
      </c>
      <c r="J31" s="14"/>
      <c r="K31" s="14"/>
      <c r="L31" s="14"/>
      <c r="M31" s="14"/>
      <c r="N31" s="14"/>
      <c r="O31" s="14"/>
    </row>
    <row r="32" spans="1:15" ht="13" customHeight="1">
      <c r="A32" s="14" t="str">
        <f>'4th 100 flashcards'!A30</f>
        <v>door</v>
      </c>
      <c r="B32" s="14"/>
      <c r="C32" s="14"/>
      <c r="D32" s="14"/>
      <c r="E32" s="14"/>
      <c r="F32" s="14"/>
      <c r="G32" s="14"/>
      <c r="I32" s="14" t="str">
        <f>'4th 100 flashcards'!A80</f>
        <v>draw</v>
      </c>
      <c r="J32" s="14"/>
      <c r="K32" s="14"/>
      <c r="L32" s="14"/>
      <c r="M32" s="14"/>
      <c r="N32" s="14"/>
      <c r="O32" s="14"/>
    </row>
    <row r="33" spans="1:15" ht="13" customHeight="1">
      <c r="A33" s="14" t="str">
        <f>'4th 100 flashcards'!A31</f>
        <v>sure</v>
      </c>
      <c r="B33" s="14"/>
      <c r="C33" s="14"/>
      <c r="D33" s="14"/>
      <c r="E33" s="14"/>
      <c r="F33" s="14"/>
      <c r="G33" s="14"/>
      <c r="I33" s="14" t="str">
        <f>'4th 100 flashcards'!A81</f>
        <v>voice</v>
      </c>
      <c r="J33" s="14"/>
      <c r="K33" s="14"/>
      <c r="L33" s="14"/>
      <c r="M33" s="14"/>
      <c r="N33" s="14"/>
      <c r="O33" s="14"/>
    </row>
    <row r="34" spans="1:15" ht="13" customHeight="1">
      <c r="A34" s="14" t="str">
        <f>'4th 100 flashcards'!A32</f>
        <v>become</v>
      </c>
      <c r="B34" s="14"/>
      <c r="C34" s="14"/>
      <c r="D34" s="14"/>
      <c r="E34" s="14"/>
      <c r="F34" s="14"/>
      <c r="G34" s="14"/>
      <c r="I34" s="14" t="str">
        <f>'4th 100 flashcards'!A82</f>
        <v>seen</v>
      </c>
      <c r="J34" s="14"/>
      <c r="K34" s="14"/>
      <c r="L34" s="14"/>
      <c r="M34" s="14"/>
      <c r="N34" s="14"/>
      <c r="O34" s="14"/>
    </row>
    <row r="35" spans="1:15" ht="13" customHeight="1">
      <c r="A35" s="14" t="str">
        <f>'4th 100 flashcards'!A33</f>
        <v>top</v>
      </c>
      <c r="B35" s="14"/>
      <c r="C35" s="14"/>
      <c r="D35" s="14"/>
      <c r="E35" s="14"/>
      <c r="F35" s="14"/>
      <c r="G35" s="14"/>
      <c r="I35" s="14" t="str">
        <f>'4th 100 flashcards'!A83</f>
        <v>cold</v>
      </c>
      <c r="J35" s="14"/>
      <c r="K35" s="14"/>
      <c r="L35" s="14"/>
      <c r="M35" s="14"/>
      <c r="N35" s="14"/>
      <c r="O35" s="14"/>
    </row>
    <row r="36" spans="1:15" ht="13" customHeight="1">
      <c r="A36" s="14" t="str">
        <f>'4th 100 flashcards'!A34</f>
        <v>ship</v>
      </c>
      <c r="B36" s="14"/>
      <c r="C36" s="14"/>
      <c r="D36" s="14"/>
      <c r="E36" s="14"/>
      <c r="F36" s="14"/>
      <c r="G36" s="14"/>
      <c r="I36" s="14" t="str">
        <f>'4th 100 flashcards'!A84</f>
        <v>cried</v>
      </c>
      <c r="J36" s="14"/>
      <c r="K36" s="14"/>
      <c r="L36" s="14"/>
      <c r="M36" s="14"/>
      <c r="N36" s="14"/>
      <c r="O36" s="14"/>
    </row>
    <row r="37" spans="1:15" ht="13" customHeight="1">
      <c r="A37" s="14" t="str">
        <f>'4th 100 flashcards'!A35</f>
        <v>across</v>
      </c>
      <c r="B37" s="14"/>
      <c r="C37" s="14"/>
      <c r="D37" s="14"/>
      <c r="E37" s="14"/>
      <c r="F37" s="14"/>
      <c r="G37" s="14"/>
      <c r="I37" s="14" t="str">
        <f>'4th 100 flashcards'!A85</f>
        <v>plan</v>
      </c>
      <c r="J37" s="14"/>
      <c r="K37" s="14"/>
      <c r="L37" s="14"/>
      <c r="M37" s="14"/>
      <c r="N37" s="14"/>
      <c r="O37" s="14"/>
    </row>
    <row r="38" spans="1:15" ht="13" customHeight="1">
      <c r="A38" s="14" t="str">
        <f>'4th 100 flashcards'!A36</f>
        <v>today</v>
      </c>
      <c r="B38" s="14"/>
      <c r="C38" s="14"/>
      <c r="D38" s="14"/>
      <c r="E38" s="14"/>
      <c r="F38" s="14"/>
      <c r="G38" s="14"/>
      <c r="I38" s="14" t="str">
        <f>'4th 100 flashcards'!A86</f>
        <v>notice</v>
      </c>
      <c r="J38" s="14"/>
      <c r="K38" s="14"/>
      <c r="L38" s="14"/>
      <c r="M38" s="14"/>
      <c r="N38" s="14"/>
      <c r="O38" s="14"/>
    </row>
    <row r="39" spans="1:15" ht="13" customHeight="1">
      <c r="A39" s="14" t="str">
        <f>'4th 100 flashcards'!A37</f>
        <v>during</v>
      </c>
      <c r="B39" s="14"/>
      <c r="C39" s="14"/>
      <c r="D39" s="14"/>
      <c r="E39" s="14"/>
      <c r="F39" s="14"/>
      <c r="G39" s="14"/>
      <c r="I39" s="14" t="str">
        <f>'4th 100 flashcards'!A87</f>
        <v>south</v>
      </c>
      <c r="J39" s="14"/>
      <c r="K39" s="14"/>
      <c r="L39" s="14"/>
      <c r="M39" s="14"/>
      <c r="N39" s="14"/>
      <c r="O39" s="14"/>
    </row>
    <row r="40" spans="1:15" ht="13" customHeight="1">
      <c r="A40" s="14" t="str">
        <f>'4th 100 flashcards'!A38</f>
        <v>short</v>
      </c>
      <c r="B40" s="14"/>
      <c r="C40" s="14"/>
      <c r="D40" s="14"/>
      <c r="E40" s="14"/>
      <c r="F40" s="14"/>
      <c r="G40" s="14"/>
      <c r="I40" s="14" t="str">
        <f>'4th 100 flashcards'!A88</f>
        <v>sing</v>
      </c>
      <c r="J40" s="14"/>
      <c r="K40" s="14"/>
      <c r="L40" s="14"/>
      <c r="M40" s="14"/>
      <c r="N40" s="14"/>
      <c r="O40" s="14"/>
    </row>
    <row r="41" spans="1:15" ht="13" customHeight="1">
      <c r="A41" s="14" t="str">
        <f>'4th 100 flashcards'!A39</f>
        <v>better</v>
      </c>
      <c r="B41" s="14"/>
      <c r="C41" s="14"/>
      <c r="D41" s="14"/>
      <c r="E41" s="14"/>
      <c r="F41" s="14"/>
      <c r="G41" s="14"/>
      <c r="I41" s="14" t="str">
        <f>'4th 100 flashcards'!A89</f>
        <v>war</v>
      </c>
      <c r="J41" s="14"/>
      <c r="K41" s="14"/>
      <c r="L41" s="14"/>
      <c r="M41" s="14"/>
      <c r="N41" s="14"/>
      <c r="O41" s="14"/>
    </row>
    <row r="42" spans="1:15" ht="13" customHeight="1">
      <c r="A42" s="14" t="str">
        <f>'4th 100 flashcards'!A40</f>
        <v>best</v>
      </c>
      <c r="B42" s="14"/>
      <c r="C42" s="14"/>
      <c r="D42" s="14"/>
      <c r="E42" s="14"/>
      <c r="F42" s="14"/>
      <c r="G42" s="14"/>
      <c r="I42" s="14" t="str">
        <f>'4th 100 flashcards'!A90</f>
        <v>ground</v>
      </c>
      <c r="J42" s="14"/>
      <c r="K42" s="14"/>
      <c r="L42" s="14"/>
      <c r="M42" s="14"/>
      <c r="N42" s="14"/>
      <c r="O42" s="14"/>
    </row>
    <row r="43" spans="1:15" ht="13" customHeight="1">
      <c r="A43" s="14" t="str">
        <f>'4th 100 flashcards'!A41</f>
        <v>however</v>
      </c>
      <c r="B43" s="14"/>
      <c r="C43" s="14"/>
      <c r="D43" s="14"/>
      <c r="E43" s="14"/>
      <c r="F43" s="14"/>
      <c r="G43" s="14"/>
      <c r="I43" s="14" t="str">
        <f>'4th 100 flashcards'!A91</f>
        <v>fall</v>
      </c>
      <c r="J43" s="14"/>
      <c r="K43" s="14"/>
      <c r="L43" s="14"/>
      <c r="M43" s="14"/>
      <c r="N43" s="14"/>
      <c r="O43" s="14"/>
    </row>
    <row r="44" spans="1:15" ht="13" customHeight="1">
      <c r="A44" s="14" t="str">
        <f>'4th 100 flashcards'!A42</f>
        <v>low</v>
      </c>
      <c r="B44" s="14"/>
      <c r="C44" s="14"/>
      <c r="D44" s="14"/>
      <c r="E44" s="14"/>
      <c r="F44" s="14"/>
      <c r="G44" s="14"/>
      <c r="I44" s="14" t="str">
        <f>'4th 100 flashcards'!A92</f>
        <v>king</v>
      </c>
      <c r="J44" s="14"/>
      <c r="K44" s="14"/>
      <c r="L44" s="14"/>
      <c r="M44" s="14"/>
      <c r="N44" s="14"/>
      <c r="O44" s="14"/>
    </row>
    <row r="45" spans="1:15" ht="13" customHeight="1">
      <c r="A45" s="14" t="str">
        <f>'4th 100 flashcards'!A43</f>
        <v>hours</v>
      </c>
      <c r="B45" s="14"/>
      <c r="C45" s="14"/>
      <c r="D45" s="14"/>
      <c r="E45" s="14"/>
      <c r="F45" s="14"/>
      <c r="G45" s="14"/>
      <c r="I45" s="14" t="str">
        <f>'4th 100 flashcards'!A93</f>
        <v>town</v>
      </c>
      <c r="J45" s="14"/>
      <c r="K45" s="14"/>
      <c r="L45" s="14"/>
      <c r="M45" s="14"/>
      <c r="N45" s="14"/>
      <c r="O45" s="14"/>
    </row>
    <row r="46" spans="1:15" ht="13" customHeight="1">
      <c r="A46" s="14" t="str">
        <f>'4th 100 flashcards'!A44</f>
        <v>black</v>
      </c>
      <c r="B46" s="14"/>
      <c r="C46" s="14"/>
      <c r="D46" s="14"/>
      <c r="E46" s="14"/>
      <c r="F46" s="14"/>
      <c r="G46" s="14"/>
      <c r="I46" s="14" t="str">
        <f>'4th 100 flashcards'!A94</f>
        <v>I'll</v>
      </c>
      <c r="J46" s="14"/>
      <c r="K46" s="14"/>
      <c r="L46" s="14"/>
      <c r="M46" s="14"/>
      <c r="N46" s="14"/>
      <c r="O46" s="14"/>
    </row>
    <row r="47" spans="1:15" ht="13" customHeight="1">
      <c r="A47" s="14" t="str">
        <f>'4th 100 flashcards'!A45</f>
        <v>products</v>
      </c>
      <c r="B47" s="14"/>
      <c r="C47" s="14"/>
      <c r="D47" s="14"/>
      <c r="E47" s="14"/>
      <c r="F47" s="14"/>
      <c r="G47" s="14"/>
      <c r="I47" s="14" t="str">
        <f>'4th 100 flashcards'!A95</f>
        <v>unit</v>
      </c>
      <c r="J47" s="14"/>
      <c r="K47" s="14"/>
      <c r="L47" s="14"/>
      <c r="M47" s="14"/>
      <c r="N47" s="14"/>
      <c r="O47" s="14"/>
    </row>
    <row r="48" spans="1:15" ht="13" customHeight="1">
      <c r="A48" s="14" t="str">
        <f>'4th 100 flashcards'!A46</f>
        <v>happened</v>
      </c>
      <c r="B48" s="14"/>
      <c r="C48" s="14"/>
      <c r="D48" s="14"/>
      <c r="E48" s="14"/>
      <c r="F48" s="14"/>
      <c r="G48" s="14"/>
      <c r="I48" s="14" t="str">
        <f>'4th 100 flashcards'!A96</f>
        <v>figure</v>
      </c>
      <c r="J48" s="14"/>
      <c r="K48" s="14"/>
      <c r="L48" s="14"/>
      <c r="M48" s="14"/>
      <c r="N48" s="14"/>
      <c r="O48" s="14"/>
    </row>
    <row r="49" spans="1:15" ht="13" customHeight="1">
      <c r="A49" s="14" t="str">
        <f>'4th 100 flashcards'!A47</f>
        <v>whole</v>
      </c>
      <c r="B49" s="14"/>
      <c r="C49" s="14"/>
      <c r="D49" s="14"/>
      <c r="E49" s="14"/>
      <c r="F49" s="14"/>
      <c r="G49" s="14"/>
      <c r="I49" s="14" t="str">
        <f>'4th 100 flashcards'!A97</f>
        <v>certain</v>
      </c>
      <c r="J49" s="14"/>
      <c r="K49" s="14"/>
      <c r="L49" s="14"/>
      <c r="M49" s="14"/>
      <c r="N49" s="14"/>
      <c r="O49" s="14"/>
    </row>
    <row r="50" spans="1:15" ht="13" customHeight="1">
      <c r="A50" s="14" t="str">
        <f>'4th 100 flashcards'!A48</f>
        <v>measure</v>
      </c>
      <c r="B50" s="14"/>
      <c r="C50" s="14"/>
      <c r="D50" s="14"/>
      <c r="E50" s="14"/>
      <c r="F50" s="14"/>
      <c r="G50" s="14"/>
      <c r="I50" s="14" t="str">
        <f>'4th 100 flashcards'!A98</f>
        <v>field</v>
      </c>
      <c r="J50" s="14"/>
      <c r="K50" s="14"/>
      <c r="L50" s="14"/>
      <c r="M50" s="14"/>
      <c r="N50" s="14"/>
      <c r="O50" s="14"/>
    </row>
    <row r="51" spans="1:15" ht="13" customHeight="1">
      <c r="A51" s="14" t="str">
        <f>'4th 100 flashcards'!A49</f>
        <v>remenber</v>
      </c>
      <c r="B51" s="14"/>
      <c r="C51" s="14"/>
      <c r="D51" s="14"/>
      <c r="E51" s="14"/>
      <c r="F51" s="14"/>
      <c r="G51" s="14"/>
      <c r="I51" s="14" t="str">
        <f>'4th 100 flashcards'!A99</f>
        <v>travel</v>
      </c>
      <c r="J51" s="14"/>
      <c r="K51" s="14"/>
      <c r="L51" s="14"/>
      <c r="M51" s="14"/>
      <c r="N51" s="14"/>
      <c r="O51" s="14"/>
    </row>
    <row r="52" spans="1:15" ht="13" customHeight="1">
      <c r="A52" s="14" t="str">
        <f>'4th 100 flashcards'!A50</f>
        <v>early</v>
      </c>
      <c r="B52" s="14"/>
      <c r="C52" s="14"/>
      <c r="D52" s="14"/>
      <c r="E52" s="14"/>
      <c r="F52" s="14"/>
      <c r="G52" s="14"/>
      <c r="I52" s="14" t="str">
        <f>'4th 100 flashcards'!A100</f>
        <v>wood</v>
      </c>
      <c r="J52" s="14"/>
      <c r="K52" s="14"/>
      <c r="L52" s="14"/>
      <c r="M52" s="14"/>
      <c r="N52" s="14"/>
      <c r="O52" s="14"/>
    </row>
    <row r="53" spans="1:15" ht="13" customHeight="1">
      <c r="A53" s="14" t="str">
        <f>'4th 100 flashcards'!A51</f>
        <v>waves</v>
      </c>
      <c r="B53" s="14"/>
      <c r="C53" s="14"/>
      <c r="D53" s="14"/>
      <c r="E53" s="14"/>
      <c r="F53" s="14"/>
      <c r="G53" s="14"/>
      <c r="I53" s="14" t="str">
        <f>'4th 100 flashcards'!A101</f>
        <v>fire</v>
      </c>
      <c r="J53" s="14"/>
      <c r="K53" s="14"/>
      <c r="L53" s="14"/>
      <c r="M53" s="14"/>
      <c r="N53" s="14"/>
      <c r="O53" s="14"/>
    </row>
    <row r="54" spans="1:15" ht="13" customHeight="1">
      <c r="A54" s="14" t="str">
        <f>'4th 100 flashcards'!A52</f>
        <v>reached</v>
      </c>
      <c r="B54" s="14"/>
      <c r="C54" s="14"/>
      <c r="D54" s="14"/>
      <c r="E54" s="14"/>
      <c r="F54" s="14"/>
      <c r="G54" s="14"/>
      <c r="I54" s="14" t="str">
        <f>'4th 100 flashcards'!A102</f>
        <v>upon</v>
      </c>
      <c r="J54" s="14"/>
      <c r="K54" s="14"/>
      <c r="L54" s="14"/>
      <c r="M54" s="14"/>
      <c r="N54" s="14"/>
      <c r="O54" s="14"/>
    </row>
    <row r="55" spans="1:15" ht="13" customHeight="1">
      <c r="A55" s="10"/>
    </row>
    <row r="56" spans="1:15" ht="13" customHeight="1">
      <c r="A56" s="10"/>
    </row>
    <row r="57" spans="1:15" ht="13" customHeight="1">
      <c r="A57" s="10"/>
    </row>
    <row r="58" spans="1:15" ht="13" customHeight="1">
      <c r="A58" s="10"/>
    </row>
    <row r="59" spans="1:15" ht="13" customHeight="1">
      <c r="A59" s="10"/>
    </row>
    <row r="60" spans="1:15" ht="13" customHeight="1">
      <c r="A60" s="10"/>
    </row>
    <row r="61" spans="1:15" ht="13" customHeight="1">
      <c r="A61" s="10"/>
    </row>
    <row r="62" spans="1:15" ht="13" customHeight="1">
      <c r="A62" s="10"/>
    </row>
    <row r="63" spans="1:15" ht="13" customHeight="1">
      <c r="A63" s="10"/>
    </row>
    <row r="64" spans="1:15" ht="13" customHeight="1">
      <c r="A64" s="10"/>
    </row>
    <row r="65" spans="1:1" ht="13" customHeight="1">
      <c r="A65" s="10"/>
    </row>
    <row r="66" spans="1:1" ht="13" customHeight="1">
      <c r="A66" s="10"/>
    </row>
    <row r="67" spans="1:1" ht="13" customHeight="1">
      <c r="A67" s="10"/>
    </row>
    <row r="68" spans="1:1" ht="13" customHeight="1">
      <c r="A68" s="10"/>
    </row>
    <row r="69" spans="1:1" ht="13" customHeight="1">
      <c r="A69" s="10"/>
    </row>
    <row r="70" spans="1:1" ht="13" customHeight="1">
      <c r="A70" s="10"/>
    </row>
    <row r="71" spans="1:1" ht="13" customHeight="1">
      <c r="A71" s="10"/>
    </row>
    <row r="72" spans="1:1" ht="13" customHeight="1">
      <c r="A72" s="10"/>
    </row>
    <row r="73" spans="1:1" ht="13" customHeight="1">
      <c r="A73" s="10"/>
    </row>
    <row r="74" spans="1:1" ht="13" customHeight="1">
      <c r="A74" s="10"/>
    </row>
    <row r="75" spans="1:1" ht="13" customHeight="1">
      <c r="A75" s="10"/>
    </row>
    <row r="76" spans="1:1" ht="13" customHeight="1">
      <c r="A76" s="10"/>
    </row>
    <row r="77" spans="1:1" ht="13" customHeight="1">
      <c r="A77" s="10"/>
    </row>
    <row r="78" spans="1:1" ht="13" customHeight="1">
      <c r="A78" s="10"/>
    </row>
    <row r="79" spans="1:1" ht="13" customHeight="1">
      <c r="A79" s="10"/>
    </row>
    <row r="80" spans="1:1" ht="13" customHeight="1">
      <c r="A80" s="10"/>
    </row>
    <row r="81" spans="1:1" ht="13" customHeight="1">
      <c r="A81" s="10"/>
    </row>
    <row r="82" spans="1:1" ht="13" customHeight="1">
      <c r="A82" s="10"/>
    </row>
    <row r="83" spans="1:1" ht="13" customHeight="1">
      <c r="A83" s="10"/>
    </row>
    <row r="84" spans="1:1" ht="13" customHeight="1">
      <c r="A84" s="10"/>
    </row>
    <row r="85" spans="1:1" ht="13" customHeight="1">
      <c r="A85" s="10"/>
    </row>
    <row r="86" spans="1:1" ht="13" customHeight="1">
      <c r="A86" s="10"/>
    </row>
    <row r="87" spans="1:1" ht="13" customHeight="1">
      <c r="A87" s="10"/>
    </row>
    <row r="88" spans="1:1" ht="13" customHeight="1">
      <c r="A88" s="10"/>
    </row>
    <row r="89" spans="1:1" ht="13" customHeight="1">
      <c r="A89" s="10"/>
    </row>
    <row r="90" spans="1:1" ht="13" customHeight="1">
      <c r="A90" s="10"/>
    </row>
    <row r="91" spans="1:1" ht="13" customHeight="1">
      <c r="A91" s="10"/>
    </row>
    <row r="92" spans="1:1" ht="13" customHeight="1">
      <c r="A92" s="10"/>
    </row>
    <row r="93" spans="1:1" ht="13" customHeight="1">
      <c r="A93" s="10"/>
    </row>
    <row r="94" spans="1:1" ht="13" customHeight="1">
      <c r="A94" s="10"/>
    </row>
    <row r="95" spans="1:1" ht="13" customHeight="1">
      <c r="A95" s="10"/>
    </row>
    <row r="96" spans="1:1" ht="13" customHeight="1">
      <c r="A96" s="10"/>
    </row>
    <row r="97" spans="1:1" ht="13" customHeight="1">
      <c r="A97" s="10"/>
    </row>
    <row r="98" spans="1:1" ht="13" customHeight="1">
      <c r="A98" s="10"/>
    </row>
    <row r="99" spans="1:1" ht="13" customHeight="1">
      <c r="A99" s="10"/>
    </row>
    <row r="100" spans="1:1" ht="13" customHeight="1">
      <c r="A100" s="10"/>
    </row>
    <row r="101" spans="1:1" ht="13" customHeight="1">
      <c r="A101" s="10"/>
    </row>
    <row r="102" spans="1:1" ht="13" customHeight="1">
      <c r="A102" s="10"/>
    </row>
    <row r="103" spans="1:1" ht="13" customHeight="1">
      <c r="A103" s="10"/>
    </row>
    <row r="104" spans="1:1" ht="13" customHeight="1">
      <c r="A104" s="10"/>
    </row>
  </sheetData>
  <mergeCells count="2">
    <mergeCell ref="A3:A4"/>
    <mergeCell ref="I3:I4"/>
  </mergeCells>
  <phoneticPr fontId="2" type="noConversion"/>
  <dataValidations count="1">
    <dataValidation type="list" allowBlank="1" showInputMessage="1" showErrorMessage="1" sqref="A1">
      <formula1>$Q$6:$Q$10</formula1>
    </dataValidation>
  </dataValidations>
  <printOptions horizontalCentered="1"/>
  <pageMargins left="0.5" right="0.5" top="0.5" bottom="0.25" header="0.25" footer="0.5"/>
  <pageSetup paperSize="0" orientation="portrait" horizontalDpi="4294967292" verticalDpi="4294967292"/>
  <headerFooter>
    <oddHeader>&amp;L&amp;A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102"/>
  <sheetViews>
    <sheetView view="pageLayout" topLeftCell="A51" workbookViewId="0">
      <selection activeCell="A103" sqref="A103"/>
    </sheetView>
  </sheetViews>
  <sheetFormatPr baseColWidth="10" defaultColWidth="13.7109375" defaultRowHeight="17"/>
  <cols>
    <col min="1" max="1" width="42.7109375" style="6" customWidth="1"/>
    <col min="2" max="2" width="8.28515625" style="9" customWidth="1"/>
    <col min="3" max="3" width="6.28515625" style="6" customWidth="1"/>
    <col min="4" max="4" width="33.85546875" style="1" customWidth="1"/>
    <col min="5" max="5" width="20.140625" style="1" customWidth="1"/>
    <col min="6" max="16384" width="13.7109375" style="1"/>
  </cols>
  <sheetData>
    <row r="1" spans="1:5" s="4" customFormat="1" ht="18">
      <c r="A1" s="7" t="s">
        <v>674</v>
      </c>
      <c r="B1" s="11"/>
      <c r="C1" s="8"/>
      <c r="E1" s="7" t="s">
        <v>675</v>
      </c>
    </row>
    <row r="2" spans="1:5" s="12" customFormat="1" ht="33" customHeight="1">
      <c r="A2" s="3" t="s">
        <v>635</v>
      </c>
      <c r="B2" s="11" t="s">
        <v>789</v>
      </c>
      <c r="C2" s="11" t="s">
        <v>791</v>
      </c>
      <c r="E2" s="12" t="s">
        <v>636</v>
      </c>
    </row>
    <row r="3" spans="1:5" ht="58">
      <c r="A3" s="5" t="s">
        <v>302</v>
      </c>
      <c r="B3" s="9" t="s">
        <v>790</v>
      </c>
      <c r="C3" s="6">
        <v>1</v>
      </c>
    </row>
    <row r="4" spans="1:5" ht="58">
      <c r="A4" s="5" t="s">
        <v>303</v>
      </c>
      <c r="B4" s="9" t="s">
        <v>790</v>
      </c>
      <c r="C4" s="6">
        <v>2</v>
      </c>
      <c r="E4" s="1" t="s">
        <v>677</v>
      </c>
    </row>
    <row r="5" spans="1:5" ht="58">
      <c r="A5" s="5" t="s">
        <v>304</v>
      </c>
      <c r="B5" s="9" t="s">
        <v>790</v>
      </c>
      <c r="C5" s="6">
        <v>4</v>
      </c>
      <c r="E5" s="1" t="s">
        <v>678</v>
      </c>
    </row>
    <row r="6" spans="1:5" ht="58">
      <c r="A6" s="5" t="s">
        <v>305</v>
      </c>
      <c r="B6" s="9" t="s">
        <v>790</v>
      </c>
      <c r="C6" s="6">
        <v>6</v>
      </c>
      <c r="E6" s="1" t="s">
        <v>679</v>
      </c>
    </row>
    <row r="7" spans="1:5" ht="58">
      <c r="A7" s="5" t="s">
        <v>306</v>
      </c>
      <c r="B7" s="9" t="s">
        <v>790</v>
      </c>
      <c r="C7" s="6">
        <v>7</v>
      </c>
    </row>
    <row r="8" spans="1:5" ht="58">
      <c r="A8" s="5" t="s">
        <v>307</v>
      </c>
      <c r="C8" s="6">
        <v>3</v>
      </c>
    </row>
    <row r="9" spans="1:5" ht="58">
      <c r="A9" s="5" t="s">
        <v>308</v>
      </c>
      <c r="C9" s="6">
        <v>5</v>
      </c>
    </row>
    <row r="10" spans="1:5" ht="58">
      <c r="A10" s="5" t="s">
        <v>309</v>
      </c>
      <c r="C10" s="6">
        <v>8</v>
      </c>
    </row>
    <row r="11" spans="1:5" ht="58">
      <c r="A11" s="5" t="s">
        <v>310</v>
      </c>
      <c r="C11" s="6">
        <v>9</v>
      </c>
    </row>
    <row r="12" spans="1:5" ht="58">
      <c r="A12" s="5" t="s">
        <v>311</v>
      </c>
      <c r="C12" s="6">
        <v>10</v>
      </c>
    </row>
    <row r="13" spans="1:5" ht="58">
      <c r="A13" s="5" t="s">
        <v>312</v>
      </c>
      <c r="C13" s="6">
        <v>11</v>
      </c>
    </row>
    <row r="14" spans="1:5" ht="58">
      <c r="A14" s="5" t="s">
        <v>313</v>
      </c>
      <c r="C14" s="6">
        <v>12</v>
      </c>
    </row>
    <row r="15" spans="1:5" ht="58">
      <c r="A15" s="5" t="s">
        <v>314</v>
      </c>
      <c r="C15" s="6">
        <v>13</v>
      </c>
    </row>
    <row r="16" spans="1:5" ht="58">
      <c r="A16" s="5" t="s">
        <v>315</v>
      </c>
      <c r="C16" s="6">
        <v>14</v>
      </c>
    </row>
    <row r="17" spans="1:3" ht="58">
      <c r="A17" s="5" t="s">
        <v>316</v>
      </c>
      <c r="C17" s="6">
        <v>15</v>
      </c>
    </row>
    <row r="18" spans="1:3" ht="58">
      <c r="A18" s="5" t="s">
        <v>317</v>
      </c>
      <c r="C18" s="6">
        <v>16</v>
      </c>
    </row>
    <row r="19" spans="1:3" ht="58">
      <c r="A19" s="5" t="s">
        <v>318</v>
      </c>
      <c r="C19" s="6">
        <v>17</v>
      </c>
    </row>
    <row r="20" spans="1:3" ht="58">
      <c r="A20" s="5" t="s">
        <v>319</v>
      </c>
      <c r="C20" s="6">
        <v>18</v>
      </c>
    </row>
    <row r="21" spans="1:3" ht="58">
      <c r="A21" s="5" t="s">
        <v>320</v>
      </c>
      <c r="C21" s="6">
        <v>19</v>
      </c>
    </row>
    <row r="22" spans="1:3" ht="58">
      <c r="A22" s="5" t="s">
        <v>321</v>
      </c>
      <c r="C22" s="6">
        <v>20</v>
      </c>
    </row>
    <row r="23" spans="1:3" ht="58">
      <c r="A23" s="5" t="s">
        <v>322</v>
      </c>
      <c r="C23" s="6">
        <v>21</v>
      </c>
    </row>
    <row r="24" spans="1:3" ht="58">
      <c r="A24" s="5" t="s">
        <v>323</v>
      </c>
      <c r="C24" s="6">
        <v>22</v>
      </c>
    </row>
    <row r="25" spans="1:3" ht="58">
      <c r="A25" s="5" t="s">
        <v>324</v>
      </c>
      <c r="C25" s="6">
        <v>23</v>
      </c>
    </row>
    <row r="26" spans="1:3" ht="58">
      <c r="A26" s="5" t="s">
        <v>325</v>
      </c>
      <c r="C26" s="6">
        <v>24</v>
      </c>
    </row>
    <row r="27" spans="1:3" ht="58">
      <c r="A27" s="5" t="s">
        <v>201</v>
      </c>
      <c r="C27" s="6">
        <v>25</v>
      </c>
    </row>
    <row r="28" spans="1:3" ht="58">
      <c r="A28" s="5" t="s">
        <v>202</v>
      </c>
      <c r="C28" s="6">
        <v>26</v>
      </c>
    </row>
    <row r="29" spans="1:3" ht="58">
      <c r="A29" s="5" t="s">
        <v>203</v>
      </c>
      <c r="C29" s="6">
        <v>27</v>
      </c>
    </row>
    <row r="30" spans="1:3" ht="58">
      <c r="A30" s="5" t="s">
        <v>204</v>
      </c>
      <c r="C30" s="6">
        <v>28</v>
      </c>
    </row>
    <row r="31" spans="1:3" ht="58">
      <c r="A31" s="5" t="s">
        <v>205</v>
      </c>
      <c r="C31" s="6">
        <v>29</v>
      </c>
    </row>
    <row r="32" spans="1:3" ht="58">
      <c r="A32" s="5" t="s">
        <v>206</v>
      </c>
      <c r="C32" s="6">
        <v>30</v>
      </c>
    </row>
    <row r="33" spans="1:3" ht="58">
      <c r="A33" s="5" t="s">
        <v>207</v>
      </c>
      <c r="C33" s="6">
        <v>31</v>
      </c>
    </row>
    <row r="34" spans="1:3" ht="58">
      <c r="A34" s="5" t="s">
        <v>208</v>
      </c>
      <c r="C34" s="6">
        <v>32</v>
      </c>
    </row>
    <row r="35" spans="1:3" ht="58">
      <c r="A35" s="5" t="s">
        <v>209</v>
      </c>
      <c r="C35" s="6">
        <v>33</v>
      </c>
    </row>
    <row r="36" spans="1:3" ht="58">
      <c r="A36" s="5" t="s">
        <v>210</v>
      </c>
      <c r="C36" s="6">
        <v>34</v>
      </c>
    </row>
    <row r="37" spans="1:3" ht="58">
      <c r="A37" s="5" t="s">
        <v>211</v>
      </c>
      <c r="C37" s="6">
        <v>35</v>
      </c>
    </row>
    <row r="38" spans="1:3" ht="58">
      <c r="A38" s="5" t="s">
        <v>212</v>
      </c>
      <c r="C38" s="6">
        <v>36</v>
      </c>
    </row>
    <row r="39" spans="1:3" ht="58">
      <c r="A39" s="5" t="s">
        <v>213</v>
      </c>
      <c r="C39" s="6">
        <v>37</v>
      </c>
    </row>
    <row r="40" spans="1:3" ht="58">
      <c r="A40" s="5" t="s">
        <v>214</v>
      </c>
      <c r="C40" s="6">
        <v>38</v>
      </c>
    </row>
    <row r="41" spans="1:3" ht="58">
      <c r="A41" s="5" t="s">
        <v>215</v>
      </c>
      <c r="C41" s="6">
        <v>39</v>
      </c>
    </row>
    <row r="42" spans="1:3" ht="58">
      <c r="A42" s="5" t="s">
        <v>216</v>
      </c>
      <c r="C42" s="6">
        <v>40</v>
      </c>
    </row>
    <row r="43" spans="1:3" ht="58">
      <c r="A43" s="5" t="s">
        <v>217</v>
      </c>
      <c r="C43" s="6">
        <v>41</v>
      </c>
    </row>
    <row r="44" spans="1:3" ht="58">
      <c r="A44" s="5" t="s">
        <v>218</v>
      </c>
      <c r="C44" s="6">
        <v>42</v>
      </c>
    </row>
    <row r="45" spans="1:3" ht="58">
      <c r="A45" s="5" t="s">
        <v>219</v>
      </c>
      <c r="C45" s="6">
        <v>43</v>
      </c>
    </row>
    <row r="46" spans="1:3" ht="58">
      <c r="A46" s="5" t="s">
        <v>220</v>
      </c>
      <c r="C46" s="6">
        <v>44</v>
      </c>
    </row>
    <row r="47" spans="1:3" ht="58">
      <c r="A47" s="5" t="s">
        <v>221</v>
      </c>
      <c r="C47" s="6">
        <v>45</v>
      </c>
    </row>
    <row r="48" spans="1:3" ht="58">
      <c r="A48" s="5" t="s">
        <v>222</v>
      </c>
      <c r="C48" s="6">
        <v>46</v>
      </c>
    </row>
    <row r="49" spans="1:3" ht="58">
      <c r="A49" s="5" t="s">
        <v>223</v>
      </c>
      <c r="C49" s="6">
        <v>47</v>
      </c>
    </row>
    <row r="50" spans="1:3" ht="58">
      <c r="A50" s="5" t="s">
        <v>224</v>
      </c>
      <c r="C50" s="6">
        <v>48</v>
      </c>
    </row>
    <row r="51" spans="1:3" ht="58">
      <c r="A51" s="5" t="s">
        <v>225</v>
      </c>
      <c r="C51" s="6">
        <v>49</v>
      </c>
    </row>
    <row r="52" spans="1:3" ht="58">
      <c r="A52" s="5" t="s">
        <v>226</v>
      </c>
      <c r="C52" s="6">
        <v>50</v>
      </c>
    </row>
    <row r="53" spans="1:3" ht="58">
      <c r="A53" s="5" t="s">
        <v>227</v>
      </c>
      <c r="C53" s="6">
        <v>51</v>
      </c>
    </row>
    <row r="54" spans="1:3" ht="58">
      <c r="A54" s="5" t="s">
        <v>228</v>
      </c>
      <c r="C54" s="6">
        <v>52</v>
      </c>
    </row>
    <row r="55" spans="1:3" ht="58">
      <c r="A55" s="5" t="s">
        <v>229</v>
      </c>
      <c r="C55" s="6">
        <v>53</v>
      </c>
    </row>
    <row r="56" spans="1:3" ht="58">
      <c r="A56" s="5" t="s">
        <v>230</v>
      </c>
      <c r="C56" s="6">
        <v>54</v>
      </c>
    </row>
    <row r="57" spans="1:3" ht="58">
      <c r="A57" s="5" t="s">
        <v>231</v>
      </c>
      <c r="C57" s="6">
        <v>55</v>
      </c>
    </row>
    <row r="58" spans="1:3" ht="58">
      <c r="A58" s="5" t="s">
        <v>232</v>
      </c>
      <c r="C58" s="6">
        <v>56</v>
      </c>
    </row>
    <row r="59" spans="1:3" ht="58">
      <c r="A59" s="5" t="s">
        <v>233</v>
      </c>
      <c r="C59" s="6">
        <v>57</v>
      </c>
    </row>
    <row r="60" spans="1:3" ht="58">
      <c r="A60" s="5" t="s">
        <v>234</v>
      </c>
      <c r="C60" s="6">
        <v>58</v>
      </c>
    </row>
    <row r="61" spans="1:3" ht="58">
      <c r="A61" s="5" t="s">
        <v>235</v>
      </c>
      <c r="C61" s="6">
        <v>59</v>
      </c>
    </row>
    <row r="62" spans="1:3" ht="58">
      <c r="A62" s="5" t="s">
        <v>236</v>
      </c>
      <c r="C62" s="6">
        <v>60</v>
      </c>
    </row>
    <row r="63" spans="1:3" ht="58">
      <c r="A63" s="5" t="s">
        <v>237</v>
      </c>
      <c r="C63" s="6">
        <v>61</v>
      </c>
    </row>
    <row r="64" spans="1:3" ht="58">
      <c r="A64" s="5" t="s">
        <v>238</v>
      </c>
      <c r="C64" s="6">
        <v>62</v>
      </c>
    </row>
    <row r="65" spans="1:3" ht="58">
      <c r="A65" s="5" t="s">
        <v>239</v>
      </c>
      <c r="C65" s="6">
        <v>63</v>
      </c>
    </row>
    <row r="66" spans="1:3" ht="58">
      <c r="A66" s="5" t="s">
        <v>240</v>
      </c>
      <c r="C66" s="6">
        <v>64</v>
      </c>
    </row>
    <row r="67" spans="1:3" ht="58">
      <c r="A67" s="5" t="s">
        <v>241</v>
      </c>
      <c r="C67" s="6">
        <v>65</v>
      </c>
    </row>
    <row r="68" spans="1:3" ht="58">
      <c r="A68" s="5" t="s">
        <v>242</v>
      </c>
      <c r="C68" s="6">
        <v>66</v>
      </c>
    </row>
    <row r="69" spans="1:3" ht="58">
      <c r="A69" s="5" t="s">
        <v>243</v>
      </c>
      <c r="C69" s="6">
        <v>67</v>
      </c>
    </row>
    <row r="70" spans="1:3" ht="58">
      <c r="A70" s="5" t="s">
        <v>244</v>
      </c>
      <c r="C70" s="6">
        <v>68</v>
      </c>
    </row>
    <row r="71" spans="1:3" ht="58">
      <c r="A71" s="5" t="s">
        <v>245</v>
      </c>
      <c r="C71" s="6">
        <v>69</v>
      </c>
    </row>
    <row r="72" spans="1:3" ht="58">
      <c r="A72" s="5" t="s">
        <v>246</v>
      </c>
      <c r="C72" s="6">
        <v>70</v>
      </c>
    </row>
    <row r="73" spans="1:3" ht="58">
      <c r="A73" s="5" t="s">
        <v>247</v>
      </c>
      <c r="C73" s="6">
        <v>71</v>
      </c>
    </row>
    <row r="74" spans="1:3" ht="58">
      <c r="A74" s="5" t="s">
        <v>248</v>
      </c>
      <c r="C74" s="6">
        <v>72</v>
      </c>
    </row>
    <row r="75" spans="1:3" ht="58">
      <c r="A75" s="5" t="s">
        <v>249</v>
      </c>
      <c r="C75" s="6">
        <v>73</v>
      </c>
    </row>
    <row r="76" spans="1:3" ht="58">
      <c r="A76" s="5" t="s">
        <v>250</v>
      </c>
      <c r="C76" s="6">
        <v>74</v>
      </c>
    </row>
    <row r="77" spans="1:3" ht="58">
      <c r="A77" s="5" t="s">
        <v>251</v>
      </c>
      <c r="C77" s="6">
        <v>75</v>
      </c>
    </row>
    <row r="78" spans="1:3" ht="58">
      <c r="A78" s="5" t="s">
        <v>252</v>
      </c>
      <c r="C78" s="6">
        <v>76</v>
      </c>
    </row>
    <row r="79" spans="1:3" ht="58">
      <c r="A79" s="5" t="s">
        <v>253</v>
      </c>
      <c r="C79" s="6">
        <v>77</v>
      </c>
    </row>
    <row r="80" spans="1:3" ht="58">
      <c r="A80" s="5" t="s">
        <v>254</v>
      </c>
      <c r="C80" s="6">
        <v>78</v>
      </c>
    </row>
    <row r="81" spans="1:3" ht="58">
      <c r="A81" s="5" t="s">
        <v>255</v>
      </c>
      <c r="C81" s="6">
        <v>79</v>
      </c>
    </row>
    <row r="82" spans="1:3" ht="58">
      <c r="A82" s="5" t="s">
        <v>256</v>
      </c>
      <c r="C82" s="6">
        <v>80</v>
      </c>
    </row>
    <row r="83" spans="1:3" ht="58">
      <c r="A83" s="5" t="s">
        <v>257</v>
      </c>
      <c r="C83" s="6">
        <v>81</v>
      </c>
    </row>
    <row r="84" spans="1:3" ht="58">
      <c r="A84" s="5" t="s">
        <v>258</v>
      </c>
      <c r="C84" s="6">
        <v>82</v>
      </c>
    </row>
    <row r="85" spans="1:3" ht="58">
      <c r="A85" s="5" t="s">
        <v>259</v>
      </c>
      <c r="C85" s="6">
        <v>83</v>
      </c>
    </row>
    <row r="86" spans="1:3" ht="58">
      <c r="A86" s="5" t="s">
        <v>260</v>
      </c>
      <c r="C86" s="6">
        <v>84</v>
      </c>
    </row>
    <row r="87" spans="1:3" ht="58">
      <c r="A87" s="5" t="s">
        <v>261</v>
      </c>
      <c r="C87" s="6">
        <v>85</v>
      </c>
    </row>
    <row r="88" spans="1:3" ht="58">
      <c r="A88" s="5" t="s">
        <v>141</v>
      </c>
      <c r="C88" s="6">
        <v>86</v>
      </c>
    </row>
    <row r="89" spans="1:3" ht="58">
      <c r="A89" s="5" t="s">
        <v>142</v>
      </c>
      <c r="C89" s="6">
        <v>87</v>
      </c>
    </row>
    <row r="90" spans="1:3" ht="58">
      <c r="A90" s="5" t="s">
        <v>143</v>
      </c>
      <c r="C90" s="6">
        <v>88</v>
      </c>
    </row>
    <row r="91" spans="1:3" ht="58">
      <c r="A91" s="5" t="s">
        <v>144</v>
      </c>
      <c r="C91" s="6">
        <v>89</v>
      </c>
    </row>
    <row r="92" spans="1:3" ht="58">
      <c r="A92" s="5" t="s">
        <v>145</v>
      </c>
      <c r="C92" s="6">
        <v>90</v>
      </c>
    </row>
    <row r="93" spans="1:3" ht="58">
      <c r="A93" s="5" t="s">
        <v>146</v>
      </c>
      <c r="C93" s="6">
        <v>91</v>
      </c>
    </row>
    <row r="94" spans="1:3" ht="58">
      <c r="A94" s="5" t="s">
        <v>147</v>
      </c>
      <c r="C94" s="6">
        <v>92</v>
      </c>
    </row>
    <row r="95" spans="1:3" ht="58">
      <c r="A95" s="5" t="s">
        <v>148</v>
      </c>
      <c r="C95" s="6">
        <v>93</v>
      </c>
    </row>
    <row r="96" spans="1:3" ht="58">
      <c r="A96" s="5" t="s">
        <v>149</v>
      </c>
      <c r="C96" s="6">
        <v>94</v>
      </c>
    </row>
    <row r="97" spans="1:3" ht="58">
      <c r="A97" s="5" t="s">
        <v>150</v>
      </c>
      <c r="C97" s="6">
        <v>95</v>
      </c>
    </row>
    <row r="98" spans="1:3" ht="58">
      <c r="A98" s="5" t="s">
        <v>151</v>
      </c>
      <c r="C98" s="6">
        <v>96</v>
      </c>
    </row>
    <row r="99" spans="1:3" ht="58">
      <c r="A99" s="5" t="s">
        <v>152</v>
      </c>
      <c r="C99" s="6">
        <v>97</v>
      </c>
    </row>
    <row r="100" spans="1:3" ht="58">
      <c r="A100" s="5" t="s">
        <v>153</v>
      </c>
      <c r="C100" s="6">
        <v>98</v>
      </c>
    </row>
    <row r="101" spans="1:3" ht="58">
      <c r="A101" s="5" t="s">
        <v>154</v>
      </c>
      <c r="C101" s="6">
        <v>99</v>
      </c>
    </row>
    <row r="102" spans="1:3" ht="58">
      <c r="A102" s="5" t="s">
        <v>155</v>
      </c>
      <c r="C102" s="6">
        <v>100</v>
      </c>
    </row>
  </sheetData>
  <phoneticPr fontId="2" type="noConversion"/>
  <dataValidations count="1">
    <dataValidation type="list" allowBlank="1" showInputMessage="1" showErrorMessage="1" sqref="A1">
      <formula1>$E$4:$E$8</formula1>
    </dataValidation>
  </dataValidations>
  <pageMargins left="0.25" right="0.25" top="0.5" bottom="0.25" header="0.25" footer="0.5"/>
  <pageSetup paperSize="0" orientation="portrait" horizontalDpi="4294967292" verticalDpi="4294967292"/>
  <headerFooter>
    <oddHeader>&amp;L&amp;A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1st 100 flashcards</vt:lpstr>
      <vt:lpstr>1st 100 charting</vt:lpstr>
      <vt:lpstr>2nd 100 flashcards</vt:lpstr>
      <vt:lpstr>2nd 100 charting</vt:lpstr>
      <vt:lpstr>3rd 100 flashcards</vt:lpstr>
      <vt:lpstr>3rd 100 charting</vt:lpstr>
      <vt:lpstr>4th 100 flashcards</vt:lpstr>
      <vt:lpstr>4th 100 charting</vt:lpstr>
      <vt:lpstr>5th 100 flashcards</vt:lpstr>
      <vt:lpstr>5th 100 charting</vt:lpstr>
      <vt:lpstr>6th 100 flashcards</vt:lpstr>
      <vt:lpstr>6th 100 charting</vt:lpstr>
      <vt:lpstr>7th 100 flashcards</vt:lpstr>
      <vt:lpstr>Sheet3</vt:lpstr>
    </vt:vector>
  </TitlesOfParts>
  <Company>DPS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Jamie Spears</dc:creator>
  <cp:lastModifiedBy>Jamie Spears</cp:lastModifiedBy>
  <cp:lastPrinted>2011-08-07T00:14:10Z</cp:lastPrinted>
  <dcterms:created xsi:type="dcterms:W3CDTF">2011-08-06T23:58:47Z</dcterms:created>
  <dcterms:modified xsi:type="dcterms:W3CDTF">2012-04-12T02:07:10Z</dcterms:modified>
</cp:coreProperties>
</file>